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nk Shift Work Calendar Templ" sheetId="1" r:id="rId4"/>
    <sheet state="visible" name="Shift Work Calendar Template Ex" sheetId="2" r:id="rId5"/>
  </sheets>
  <definedNames/>
  <calcPr/>
</workbook>
</file>

<file path=xl/sharedStrings.xml><?xml version="1.0" encoding="utf-8"?>
<sst xmlns="http://schemas.openxmlformats.org/spreadsheetml/2006/main" count="86" uniqueCount="25">
  <si>
    <r>
      <rPr>
        <rFont val="Work Sans"/>
        <b/>
        <color rgb="FF161653"/>
        <sz val="25.0"/>
      </rPr>
      <t xml:space="preserve">Shift Work Calendar Template
</t>
    </r>
    <r>
      <rPr>
        <rFont val="Work Sans"/>
        <b/>
        <color rgb="FF161653"/>
        <sz val="14.0"/>
      </rPr>
      <t xml:space="preserve">Designed by </t>
    </r>
    <r>
      <rPr>
        <rFont val="Work Sans"/>
        <b/>
        <color rgb="FF1155CC"/>
        <sz val="14.0"/>
        <u/>
      </rPr>
      <t>Spreadsheet Daddy</t>
    </r>
  </si>
  <si>
    <t>Sunday</t>
  </si>
  <si>
    <t>Monday</t>
  </si>
  <si>
    <t>Tuesday</t>
  </si>
  <si>
    <t>Wednesday</t>
  </si>
  <si>
    <t>Thursday</t>
  </si>
  <si>
    <t>Friday</t>
  </si>
  <si>
    <t>Saturday</t>
  </si>
  <si>
    <t>[date]</t>
  </si>
  <si>
    <t>Employee Name</t>
  </si>
  <si>
    <t>Begin</t>
  </si>
  <si>
    <t>End</t>
  </si>
  <si>
    <t>Hours</t>
  </si>
  <si>
    <t>Total Hours</t>
  </si>
  <si>
    <r>
      <rPr>
        <rFont val="Work Sans"/>
        <b/>
        <color rgb="FF161653"/>
        <sz val="25.0"/>
      </rPr>
      <t xml:space="preserve">Shift Work Calendar Template
</t>
    </r>
    <r>
      <rPr>
        <rFont val="Work Sans"/>
        <b/>
        <color rgb="FF161653"/>
        <sz val="14.0"/>
      </rPr>
      <t xml:space="preserve">Designed by </t>
    </r>
    <r>
      <rPr>
        <rFont val="Work Sans"/>
        <b/>
        <color rgb="FF1155CC"/>
        <sz val="14.0"/>
        <u/>
      </rPr>
      <t>Spreadsheet Daddy</t>
    </r>
  </si>
  <si>
    <t>Anna Smith</t>
  </si>
  <si>
    <t>John Davis</t>
  </si>
  <si>
    <t>Maria Lopez</t>
  </si>
  <si>
    <t>Liam Johnson</t>
  </si>
  <si>
    <t>Emma Brown</t>
  </si>
  <si>
    <t>Noah Wilson</t>
  </si>
  <si>
    <t>Olivia Taylor</t>
  </si>
  <si>
    <t>Ethan Martinez</t>
  </si>
  <si>
    <t>Sophia Clark</t>
  </si>
  <si>
    <t>Jack Thompson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</si>
</sst>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h:mm am/pm"/>
    <numFmt numFmtId="165" formatCode="h:mm:ss am/pm"/>
  </numFmts>
  <fonts count="10">
    <font>
      <sz val="10.0"/>
      <color rgb="FF000000"/>
      <name val="Arial"/>
      <scheme val="minor"/>
    </font>
    <font>
      <b/>
      <u/>
      <sz val="25.0"/>
      <color rgb="FF0000FF"/>
      <name val="Work Sans"/>
    </font>
    <font>
      <b/>
      <sz val="25.0"/>
      <color theme="1"/>
      <name val="Work Sans"/>
    </font>
    <font>
      <b/>
      <color rgb="FFFFFFFF"/>
      <name val="Work Sans"/>
    </font>
    <font>
      <color theme="1"/>
      <name val="Work Sans"/>
    </font>
    <font>
      <b/>
      <sz val="11.0"/>
      <color rgb="FF000000"/>
      <name val="Work Sans"/>
    </font>
    <font/>
    <font>
      <b/>
      <sz val="11.0"/>
      <color rgb="FFFFFFFF"/>
      <name val="Work Sans"/>
    </font>
    <font>
      <b/>
      <color theme="1"/>
      <name val="Work Sans"/>
    </font>
    <font>
      <color theme="1"/>
      <name val="Arial"/>
      <scheme val="minor"/>
    </font>
  </fonts>
  <fills count="7">
    <fill>
      <patternFill patternType="none"/>
    </fill>
    <fill>
      <patternFill patternType="lightGray"/>
    </fill>
    <fill>
      <patternFill patternType="solid">
        <fgColor rgb="FFC9DAF8"/>
        <bgColor rgb="FFC9DAF8"/>
      </patternFill>
    </fill>
    <fill>
      <patternFill patternType="solid">
        <fgColor rgb="FFD9D9D9"/>
        <bgColor rgb="FFD9D9D9"/>
      </patternFill>
    </fill>
    <fill>
      <patternFill patternType="solid">
        <fgColor rgb="FF161653"/>
        <bgColor rgb="FF161653"/>
      </patternFill>
    </fill>
    <fill>
      <patternFill patternType="solid">
        <fgColor rgb="FFCFE2F3"/>
        <bgColor rgb="FFCFE2F3"/>
      </patternFill>
    </fill>
    <fill>
      <patternFill patternType="solid">
        <fgColor rgb="FFD3D3F4"/>
        <bgColor rgb="FFD3D3F4"/>
      </patternFill>
    </fill>
  </fills>
  <borders count="23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D9D9D9"/>
      </right>
      <bottom style="thin">
        <color rgb="FF000000"/>
      </bottom>
    </border>
    <border>
      <left style="thin">
        <color rgb="FFD9D9D9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thin">
        <color rgb="FF000000"/>
      </right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thin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</border>
    <border>
      <left style="hair">
        <color rgb="FF000000"/>
      </left>
      <right style="thin">
        <color rgb="FF000000"/>
      </right>
      <bottom style="thin">
        <color rgb="FF000000"/>
      </bottom>
    </border>
    <border>
      <left style="hair">
        <color rgb="FF000000"/>
      </left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</border>
    <border>
      <left style="hair">
        <color rgb="FF000000"/>
      </left>
      <top style="hair">
        <color rgb="FF000000"/>
      </top>
    </border>
  </borders>
  <cellStyleXfs count="1">
    <xf borderId="0" fillId="0" fontId="0" numFmtId="0" applyAlignment="1" applyFont="1"/>
  </cellStyleXfs>
  <cellXfs count="5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horizontal="center" readingOrder="0" vertical="center"/>
    </xf>
    <xf borderId="0" fillId="0" fontId="3" numFmtId="0" xfId="0" applyAlignment="1" applyFont="1">
      <alignment horizontal="left" readingOrder="0" shrinkToFit="0" vertical="center" wrapText="1"/>
    </xf>
    <xf borderId="0" fillId="0" fontId="4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left" readingOrder="0"/>
    </xf>
    <xf borderId="1" fillId="2" fontId="5" numFmtId="0" xfId="0" applyAlignment="1" applyBorder="1" applyFill="1" applyFont="1">
      <alignment horizontal="center" readingOrder="0" shrinkToFit="0" vertical="center" wrapText="0"/>
    </xf>
    <xf borderId="2" fillId="0" fontId="6" numFmtId="0" xfId="0" applyBorder="1" applyFont="1"/>
    <xf borderId="3" fillId="0" fontId="6" numFmtId="0" xfId="0" applyBorder="1" applyFont="1"/>
    <xf borderId="4" fillId="3" fontId="4" numFmtId="0" xfId="0" applyAlignment="1" applyBorder="1" applyFill="1" applyFont="1">
      <alignment horizontal="center" readingOrder="0" shrinkToFit="0" vertical="center" wrapText="1"/>
    </xf>
    <xf borderId="5" fillId="0" fontId="6" numFmtId="0" xfId="0" applyBorder="1" applyFont="1"/>
    <xf borderId="6" fillId="0" fontId="6" numFmtId="0" xfId="0" applyBorder="1" applyFont="1"/>
    <xf borderId="7" fillId="3" fontId="4" numFmtId="0" xfId="0" applyAlignment="1" applyBorder="1" applyFont="1">
      <alignment horizontal="center" readingOrder="0" shrinkToFit="0" vertical="center" wrapText="1"/>
    </xf>
    <xf borderId="8" fillId="0" fontId="6" numFmtId="0" xfId="0" applyBorder="1" applyFont="1"/>
    <xf borderId="9" fillId="4" fontId="7" numFmtId="0" xfId="0" applyAlignment="1" applyBorder="1" applyFill="1" applyFont="1">
      <alignment horizontal="center" readingOrder="0" shrinkToFit="0" vertical="center" wrapText="0"/>
    </xf>
    <xf borderId="10" fillId="5" fontId="8" numFmtId="0" xfId="0" applyAlignment="1" applyBorder="1" applyFill="1" applyFont="1">
      <alignment horizontal="center" readingOrder="0" shrinkToFit="0" vertical="center" wrapText="1"/>
    </xf>
    <xf borderId="10" fillId="6" fontId="4" numFmtId="164" xfId="0" applyAlignment="1" applyBorder="1" applyFill="1" applyFont="1" applyNumberFormat="1">
      <alignment horizontal="center" readingOrder="0" shrinkToFit="0" vertical="center" wrapText="1"/>
    </xf>
    <xf borderId="11" fillId="0" fontId="4" numFmtId="164" xfId="0" applyAlignment="1" applyBorder="1" applyFont="1" applyNumberFormat="1">
      <alignment horizontal="center" readingOrder="0" shrinkToFit="0" vertical="center" wrapText="1"/>
    </xf>
    <xf borderId="12" fillId="0" fontId="4" numFmtId="164" xfId="0" applyAlignment="1" applyBorder="1" applyFont="1" applyNumberFormat="1">
      <alignment horizontal="center" readingOrder="0" shrinkToFit="0" vertical="center" wrapText="1"/>
    </xf>
    <xf borderId="13" fillId="0" fontId="4" numFmtId="46" xfId="0" applyAlignment="1" applyBorder="1" applyFont="1" applyNumberFormat="1">
      <alignment horizontal="center" readingOrder="0" shrinkToFit="0" vertical="center" wrapText="1"/>
    </xf>
    <xf borderId="11" fillId="0" fontId="4" numFmtId="49" xfId="0" applyAlignment="1" applyBorder="1" applyFont="1" applyNumberFormat="1">
      <alignment horizontal="center" shrinkToFit="0" vertical="center" wrapText="1"/>
    </xf>
    <xf borderId="12" fillId="0" fontId="4" numFmtId="49" xfId="0" applyAlignment="1" applyBorder="1" applyFont="1" applyNumberFormat="1">
      <alignment horizontal="center" shrinkToFit="0" vertical="center" wrapText="1"/>
    </xf>
    <xf borderId="12" fillId="0" fontId="4" numFmtId="0" xfId="0" applyAlignment="1" applyBorder="1" applyFont="1">
      <alignment horizontal="center" readingOrder="0" shrinkToFit="0" vertical="center" wrapText="1"/>
    </xf>
    <xf borderId="10" fillId="6" fontId="4" numFmtId="46" xfId="0" applyAlignment="1" applyBorder="1" applyFont="1" applyNumberFormat="1">
      <alignment horizontal="center" readingOrder="0" shrinkToFit="0" vertical="center" wrapText="1"/>
    </xf>
    <xf borderId="14" fillId="0" fontId="4" numFmtId="0" xfId="0" applyAlignment="1" applyBorder="1" applyFont="1">
      <alignment horizontal="center" readingOrder="0" shrinkToFit="0" vertical="center" wrapText="1"/>
    </xf>
    <xf borderId="15" fillId="0" fontId="4" numFmtId="0" xfId="0" applyAlignment="1" applyBorder="1" applyFont="1">
      <alignment horizontal="center" readingOrder="0" shrinkToFit="0" vertical="center" wrapText="1"/>
    </xf>
    <xf borderId="14" fillId="0" fontId="4" numFmtId="0" xfId="0" applyAlignment="1" applyBorder="1" applyFont="1">
      <alignment horizontal="center" shrinkToFit="0" vertical="center" wrapText="1"/>
    </xf>
    <xf borderId="15" fillId="0" fontId="4" numFmtId="0" xfId="0" applyAlignment="1" applyBorder="1" applyFont="1">
      <alignment horizontal="center" shrinkToFit="0" vertical="center" wrapText="1"/>
    </xf>
    <xf borderId="14" fillId="0" fontId="4" numFmtId="49" xfId="0" applyAlignment="1" applyBorder="1" applyFont="1" applyNumberFormat="1">
      <alignment horizontal="center" shrinkToFit="0" vertical="center" wrapText="1"/>
    </xf>
    <xf borderId="15" fillId="0" fontId="4" numFmtId="49" xfId="0" applyAlignment="1" applyBorder="1" applyFont="1" applyNumberFormat="1">
      <alignment horizontal="center" shrinkToFit="0" vertical="center" wrapText="1"/>
    </xf>
    <xf borderId="16" fillId="0" fontId="4" numFmtId="0" xfId="0" applyAlignment="1" applyBorder="1" applyFont="1">
      <alignment horizontal="center" readingOrder="0" shrinkToFit="0" vertical="center" wrapText="1"/>
    </xf>
    <xf borderId="17" fillId="0" fontId="4" numFmtId="0" xfId="0" applyAlignment="1" applyBorder="1" applyFont="1">
      <alignment horizontal="center" readingOrder="0" shrinkToFit="0" vertical="center" wrapText="1"/>
    </xf>
    <xf borderId="18" fillId="0" fontId="4" numFmtId="46" xfId="0" applyAlignment="1" applyBorder="1" applyFont="1" applyNumberFormat="1">
      <alignment horizontal="center" readingOrder="0" shrinkToFit="0" vertical="center" wrapText="1"/>
    </xf>
    <xf borderId="16" fillId="0" fontId="4" numFmtId="0" xfId="0" applyAlignment="1" applyBorder="1" applyFont="1">
      <alignment horizontal="center" shrinkToFit="0" vertical="center" wrapText="1"/>
    </xf>
    <xf borderId="17" fillId="0" fontId="4" numFmtId="0" xfId="0" applyAlignment="1" applyBorder="1" applyFont="1">
      <alignment horizontal="center" shrinkToFit="0" vertical="center" wrapText="1"/>
    </xf>
    <xf borderId="16" fillId="0" fontId="4" numFmtId="49" xfId="0" applyAlignment="1" applyBorder="1" applyFont="1" applyNumberFormat="1">
      <alignment horizontal="center" shrinkToFit="0" vertical="center" wrapText="1"/>
    </xf>
    <xf borderId="17" fillId="0" fontId="4" numFmtId="49" xfId="0" applyAlignment="1" applyBorder="1" applyFont="1" applyNumberFormat="1">
      <alignment horizontal="center" shrinkToFit="0" vertical="center" wrapText="1"/>
    </xf>
    <xf borderId="9" fillId="5" fontId="8" numFmtId="0" xfId="0" applyAlignment="1" applyBorder="1" applyFont="1">
      <alignment horizontal="center" readingOrder="0" shrinkToFit="0" vertical="center" wrapText="1"/>
    </xf>
    <xf borderId="10" fillId="6" fontId="9" numFmtId="0" xfId="0" applyAlignment="1" applyBorder="1" applyFont="1">
      <alignment horizontal="center" readingOrder="0" vertical="center"/>
    </xf>
    <xf borderId="11" fillId="0" fontId="9" numFmtId="165" xfId="0" applyAlignment="1" applyBorder="1" applyFont="1" applyNumberFormat="1">
      <alignment horizontal="center" readingOrder="0" vertical="center"/>
    </xf>
    <xf borderId="19" fillId="0" fontId="9" numFmtId="165" xfId="0" applyAlignment="1" applyBorder="1" applyFont="1" applyNumberFormat="1">
      <alignment horizontal="center" readingOrder="0" vertical="center"/>
    </xf>
    <xf borderId="11" fillId="0" fontId="9" numFmtId="165" xfId="0" applyAlignment="1" applyBorder="1" applyFont="1" applyNumberFormat="1">
      <alignment horizontal="center" vertical="center"/>
    </xf>
    <xf borderId="19" fillId="0" fontId="9" numFmtId="165" xfId="0" applyAlignment="1" applyBorder="1" applyFont="1" applyNumberFormat="1">
      <alignment horizontal="center" vertical="center"/>
    </xf>
    <xf borderId="19" fillId="0" fontId="4" numFmtId="46" xfId="0" applyAlignment="1" applyBorder="1" applyFont="1" applyNumberFormat="1">
      <alignment horizontal="center" readingOrder="0" shrinkToFit="0" vertical="center" wrapText="1"/>
    </xf>
    <xf borderId="15" fillId="0" fontId="9" numFmtId="165" xfId="0" applyAlignment="1" applyBorder="1" applyFont="1" applyNumberFormat="1">
      <alignment horizontal="center" vertical="center"/>
    </xf>
    <xf borderId="14" fillId="0" fontId="9" numFmtId="165" xfId="0" applyAlignment="1" applyBorder="1" applyFont="1" applyNumberFormat="1">
      <alignment horizontal="center" vertical="center"/>
    </xf>
    <xf borderId="20" fillId="0" fontId="9" numFmtId="165" xfId="0" applyAlignment="1" applyBorder="1" applyFont="1" applyNumberFormat="1">
      <alignment horizontal="center" vertical="center"/>
    </xf>
    <xf borderId="14" fillId="0" fontId="9" numFmtId="165" xfId="0" applyAlignment="1" applyBorder="1" applyFont="1" applyNumberFormat="1">
      <alignment horizontal="center" readingOrder="0" vertical="center"/>
    </xf>
    <xf borderId="20" fillId="0" fontId="9" numFmtId="165" xfId="0" applyAlignment="1" applyBorder="1" applyFont="1" applyNumberFormat="1">
      <alignment horizontal="center" readingOrder="0" vertical="center"/>
    </xf>
    <xf borderId="15" fillId="0" fontId="9" numFmtId="165" xfId="0" applyAlignment="1" applyBorder="1" applyFont="1" applyNumberFormat="1">
      <alignment horizontal="center" readingOrder="0" vertical="center"/>
    </xf>
    <xf borderId="21" fillId="0" fontId="9" numFmtId="165" xfId="0" applyAlignment="1" applyBorder="1" applyFont="1" applyNumberFormat="1">
      <alignment horizontal="center" readingOrder="0" vertical="center"/>
    </xf>
    <xf borderId="22" fillId="0" fontId="9" numFmtId="165" xfId="0" applyAlignment="1" applyBorder="1" applyFont="1" applyNumberForma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</xdr:colOff>
      <xdr:row>0</xdr:row>
      <xdr:rowOff>0</xdr:rowOff>
    </xdr:from>
    <xdr:ext cx="2590800" cy="6286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</xdr:colOff>
      <xdr:row>0</xdr:row>
      <xdr:rowOff>0</xdr:rowOff>
    </xdr:from>
    <xdr:ext cx="2590800" cy="62865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spreadsheetdaddy.com/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spreadsheetdaddy.com/" TargetMode="External"/><Relationship Id="rId2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6.88"/>
    <col customWidth="1" min="2" max="3" width="16.5"/>
    <col customWidth="1" min="4" max="4" width="12.25"/>
    <col customWidth="1" min="5" max="6" width="16.5"/>
    <col customWidth="1" min="7" max="7" width="12.25"/>
    <col customWidth="1" min="8" max="9" width="16.5"/>
    <col customWidth="1" min="10" max="10" width="12.25"/>
    <col customWidth="1" min="11" max="12" width="16.5"/>
    <col customWidth="1" min="13" max="13" width="12.25"/>
    <col customWidth="1" min="14" max="15" width="16.5"/>
    <col customWidth="1" min="16" max="16" width="12.25"/>
    <col customWidth="1" min="17" max="18" width="16.5"/>
    <col customWidth="1" min="19" max="19" width="12.25"/>
    <col customWidth="1" min="20" max="21" width="16.5"/>
    <col customWidth="1" min="22" max="22" width="12.25"/>
    <col customWidth="1" min="23" max="23" width="18.13"/>
  </cols>
  <sheetData>
    <row r="1" ht="27.0" customHeight="1">
      <c r="A1" s="1" t="s">
        <v>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ht="8.25" customHeight="1"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ht="1.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9.75" customHeight="1">
      <c r="A6" s="3"/>
      <c r="E6" s="3"/>
      <c r="F6" s="3"/>
      <c r="H6" s="4"/>
      <c r="I6" s="4"/>
      <c r="K6" s="5"/>
      <c r="L6" s="5"/>
    </row>
    <row r="7">
      <c r="B7" s="6" t="s">
        <v>1</v>
      </c>
      <c r="C7" s="7"/>
      <c r="D7" s="8"/>
      <c r="E7" s="6" t="s">
        <v>2</v>
      </c>
      <c r="F7" s="7"/>
      <c r="G7" s="8"/>
      <c r="H7" s="6" t="s">
        <v>3</v>
      </c>
      <c r="I7" s="7"/>
      <c r="J7" s="8"/>
      <c r="K7" s="6" t="s">
        <v>4</v>
      </c>
      <c r="L7" s="7"/>
      <c r="M7" s="8"/>
      <c r="N7" s="6" t="s">
        <v>5</v>
      </c>
      <c r="O7" s="7"/>
      <c r="P7" s="8"/>
      <c r="Q7" s="6" t="s">
        <v>6</v>
      </c>
      <c r="R7" s="7"/>
      <c r="S7" s="8"/>
      <c r="T7" s="6" t="s">
        <v>7</v>
      </c>
      <c r="U7" s="7"/>
      <c r="V7" s="8"/>
    </row>
    <row r="8" ht="15.0" customHeight="1">
      <c r="B8" s="9" t="s">
        <v>8</v>
      </c>
      <c r="C8" s="10"/>
      <c r="D8" s="11"/>
      <c r="E8" s="12" t="s">
        <v>8</v>
      </c>
      <c r="F8" s="10"/>
      <c r="G8" s="11"/>
      <c r="H8" s="12" t="s">
        <v>8</v>
      </c>
      <c r="I8" s="10"/>
      <c r="J8" s="11"/>
      <c r="K8" s="12" t="s">
        <v>8</v>
      </c>
      <c r="L8" s="10"/>
      <c r="M8" s="11"/>
      <c r="N8" s="12" t="s">
        <v>8</v>
      </c>
      <c r="O8" s="10"/>
      <c r="P8" s="11"/>
      <c r="Q8" s="12" t="s">
        <v>8</v>
      </c>
      <c r="R8" s="10"/>
      <c r="S8" s="11"/>
      <c r="T8" s="12" t="s">
        <v>8</v>
      </c>
      <c r="U8" s="10"/>
      <c r="V8" s="13"/>
    </row>
    <row r="9" ht="20.25" customHeight="1">
      <c r="A9" s="14" t="s">
        <v>9</v>
      </c>
      <c r="B9" s="15" t="s">
        <v>10</v>
      </c>
      <c r="C9" s="15" t="s">
        <v>11</v>
      </c>
      <c r="D9" s="15" t="s">
        <v>12</v>
      </c>
      <c r="E9" s="15" t="s">
        <v>10</v>
      </c>
      <c r="F9" s="15" t="s">
        <v>11</v>
      </c>
      <c r="G9" s="15" t="s">
        <v>12</v>
      </c>
      <c r="H9" s="15" t="s">
        <v>10</v>
      </c>
      <c r="I9" s="15" t="s">
        <v>11</v>
      </c>
      <c r="J9" s="15" t="s">
        <v>12</v>
      </c>
      <c r="K9" s="15" t="s">
        <v>10</v>
      </c>
      <c r="L9" s="15" t="s">
        <v>11</v>
      </c>
      <c r="M9" s="15" t="s">
        <v>12</v>
      </c>
      <c r="N9" s="15" t="s">
        <v>10</v>
      </c>
      <c r="O9" s="15" t="s">
        <v>11</v>
      </c>
      <c r="P9" s="15" t="s">
        <v>12</v>
      </c>
      <c r="Q9" s="15" t="s">
        <v>10</v>
      </c>
      <c r="R9" s="15" t="s">
        <v>11</v>
      </c>
      <c r="S9" s="15" t="s">
        <v>12</v>
      </c>
      <c r="T9" s="15" t="s">
        <v>10</v>
      </c>
      <c r="U9" s="15" t="s">
        <v>11</v>
      </c>
      <c r="V9" s="15" t="s">
        <v>12</v>
      </c>
      <c r="W9" s="14" t="s">
        <v>13</v>
      </c>
    </row>
    <row r="10" ht="20.25" customHeight="1">
      <c r="A10" s="16"/>
      <c r="B10" s="17"/>
      <c r="C10" s="18"/>
      <c r="D10" s="19">
        <f t="shared" ref="D10:D41" si="1">C10-B10</f>
        <v>0</v>
      </c>
      <c r="E10" s="17"/>
      <c r="F10" s="18"/>
      <c r="G10" s="19">
        <f t="shared" ref="G10:G41" si="2">F10-E10</f>
        <v>0</v>
      </c>
      <c r="H10" s="20"/>
      <c r="I10" s="21"/>
      <c r="J10" s="19">
        <f t="shared" ref="J10:J41" si="3">I10-H10</f>
        <v>0</v>
      </c>
      <c r="K10" s="21"/>
      <c r="L10" s="21"/>
      <c r="M10" s="19">
        <f t="shared" ref="M10:M41" si="4">L10-K10</f>
        <v>0</v>
      </c>
      <c r="N10" s="21"/>
      <c r="O10" s="21"/>
      <c r="P10" s="19">
        <f t="shared" ref="P10:P41" si="5">O10-N10</f>
        <v>0</v>
      </c>
      <c r="Q10" s="22"/>
      <c r="R10" s="22"/>
      <c r="S10" s="19">
        <f t="shared" ref="S10:S41" si="6">R10-Q10</f>
        <v>0</v>
      </c>
      <c r="T10" s="22"/>
      <c r="U10" s="22"/>
      <c r="V10" s="19">
        <f t="shared" ref="V10:V41" si="7">U10-T10</f>
        <v>0</v>
      </c>
      <c r="W10" s="23">
        <f t="shared" ref="W10:W41" si="8">SUM(D10, G10, J10, M10, P10, S10, V10)</f>
        <v>0</v>
      </c>
    </row>
    <row r="11" ht="20.25" customHeight="1">
      <c r="A11" s="16"/>
      <c r="B11" s="24"/>
      <c r="C11" s="25"/>
      <c r="D11" s="19">
        <f t="shared" si="1"/>
        <v>0</v>
      </c>
      <c r="E11" s="26"/>
      <c r="F11" s="27"/>
      <c r="G11" s="19">
        <f t="shared" si="2"/>
        <v>0</v>
      </c>
      <c r="H11" s="28"/>
      <c r="I11" s="29"/>
      <c r="J11" s="19">
        <f t="shared" si="3"/>
        <v>0</v>
      </c>
      <c r="K11" s="29"/>
      <c r="L11" s="29"/>
      <c r="M11" s="19">
        <f t="shared" si="4"/>
        <v>0</v>
      </c>
      <c r="N11" s="29"/>
      <c r="O11" s="29"/>
      <c r="P11" s="19">
        <f t="shared" si="5"/>
        <v>0</v>
      </c>
      <c r="Q11" s="25"/>
      <c r="R11" s="25"/>
      <c r="S11" s="19">
        <f t="shared" si="6"/>
        <v>0</v>
      </c>
      <c r="T11" s="25"/>
      <c r="U11" s="25"/>
      <c r="V11" s="19">
        <f t="shared" si="7"/>
        <v>0</v>
      </c>
      <c r="W11" s="23">
        <f t="shared" si="8"/>
        <v>0</v>
      </c>
    </row>
    <row r="12" ht="20.25" customHeight="1">
      <c r="A12" s="16"/>
      <c r="B12" s="24"/>
      <c r="C12" s="25"/>
      <c r="D12" s="19">
        <f t="shared" si="1"/>
        <v>0</v>
      </c>
      <c r="E12" s="26"/>
      <c r="F12" s="27"/>
      <c r="G12" s="19">
        <f t="shared" si="2"/>
        <v>0</v>
      </c>
      <c r="H12" s="28"/>
      <c r="I12" s="29"/>
      <c r="J12" s="19">
        <f t="shared" si="3"/>
        <v>0</v>
      </c>
      <c r="K12" s="29"/>
      <c r="L12" s="29"/>
      <c r="M12" s="19">
        <f t="shared" si="4"/>
        <v>0</v>
      </c>
      <c r="N12" s="29"/>
      <c r="O12" s="29"/>
      <c r="P12" s="19">
        <f t="shared" si="5"/>
        <v>0</v>
      </c>
      <c r="Q12" s="25"/>
      <c r="R12" s="25"/>
      <c r="S12" s="19">
        <f t="shared" si="6"/>
        <v>0</v>
      </c>
      <c r="T12" s="25"/>
      <c r="U12" s="25"/>
      <c r="V12" s="19">
        <f t="shared" si="7"/>
        <v>0</v>
      </c>
      <c r="W12" s="23">
        <f t="shared" si="8"/>
        <v>0</v>
      </c>
    </row>
    <row r="13" ht="20.25" customHeight="1">
      <c r="A13" s="16"/>
      <c r="B13" s="24"/>
      <c r="C13" s="25"/>
      <c r="D13" s="19">
        <f t="shared" si="1"/>
        <v>0</v>
      </c>
      <c r="E13" s="26"/>
      <c r="F13" s="27"/>
      <c r="G13" s="19">
        <f t="shared" si="2"/>
        <v>0</v>
      </c>
      <c r="H13" s="28"/>
      <c r="I13" s="29"/>
      <c r="J13" s="19">
        <f t="shared" si="3"/>
        <v>0</v>
      </c>
      <c r="K13" s="29"/>
      <c r="L13" s="29"/>
      <c r="M13" s="19">
        <f t="shared" si="4"/>
        <v>0</v>
      </c>
      <c r="N13" s="29"/>
      <c r="O13" s="29"/>
      <c r="P13" s="19">
        <f t="shared" si="5"/>
        <v>0</v>
      </c>
      <c r="Q13" s="25"/>
      <c r="R13" s="25"/>
      <c r="S13" s="19">
        <f t="shared" si="6"/>
        <v>0</v>
      </c>
      <c r="T13" s="25"/>
      <c r="U13" s="25"/>
      <c r="V13" s="19">
        <f t="shared" si="7"/>
        <v>0</v>
      </c>
      <c r="W13" s="23">
        <f t="shared" si="8"/>
        <v>0</v>
      </c>
    </row>
    <row r="14" ht="20.25" customHeight="1">
      <c r="A14" s="16"/>
      <c r="B14" s="24"/>
      <c r="C14" s="25"/>
      <c r="D14" s="19">
        <f t="shared" si="1"/>
        <v>0</v>
      </c>
      <c r="E14" s="26"/>
      <c r="F14" s="27"/>
      <c r="G14" s="19">
        <f t="shared" si="2"/>
        <v>0</v>
      </c>
      <c r="H14" s="28"/>
      <c r="I14" s="29"/>
      <c r="J14" s="19">
        <f t="shared" si="3"/>
        <v>0</v>
      </c>
      <c r="K14" s="29"/>
      <c r="L14" s="29"/>
      <c r="M14" s="19">
        <f t="shared" si="4"/>
        <v>0</v>
      </c>
      <c r="N14" s="29"/>
      <c r="O14" s="29"/>
      <c r="P14" s="19">
        <f t="shared" si="5"/>
        <v>0</v>
      </c>
      <c r="Q14" s="25"/>
      <c r="R14" s="25"/>
      <c r="S14" s="19">
        <f t="shared" si="6"/>
        <v>0</v>
      </c>
      <c r="T14" s="25"/>
      <c r="U14" s="25"/>
      <c r="V14" s="19">
        <f t="shared" si="7"/>
        <v>0</v>
      </c>
      <c r="W14" s="23">
        <f t="shared" si="8"/>
        <v>0</v>
      </c>
    </row>
    <row r="15" ht="20.25" customHeight="1">
      <c r="A15" s="16"/>
      <c r="B15" s="24"/>
      <c r="C15" s="25"/>
      <c r="D15" s="19">
        <f t="shared" si="1"/>
        <v>0</v>
      </c>
      <c r="E15" s="26"/>
      <c r="F15" s="27"/>
      <c r="G15" s="19">
        <f t="shared" si="2"/>
        <v>0</v>
      </c>
      <c r="H15" s="28"/>
      <c r="I15" s="29"/>
      <c r="J15" s="19">
        <f t="shared" si="3"/>
        <v>0</v>
      </c>
      <c r="K15" s="29"/>
      <c r="L15" s="29"/>
      <c r="M15" s="19">
        <f t="shared" si="4"/>
        <v>0</v>
      </c>
      <c r="N15" s="29"/>
      <c r="O15" s="29"/>
      <c r="P15" s="19">
        <f t="shared" si="5"/>
        <v>0</v>
      </c>
      <c r="Q15" s="25"/>
      <c r="R15" s="25"/>
      <c r="S15" s="19">
        <f t="shared" si="6"/>
        <v>0</v>
      </c>
      <c r="T15" s="25"/>
      <c r="U15" s="25"/>
      <c r="V15" s="19">
        <f t="shared" si="7"/>
        <v>0</v>
      </c>
      <c r="W15" s="23">
        <f t="shared" si="8"/>
        <v>0</v>
      </c>
    </row>
    <row r="16" ht="20.25" customHeight="1">
      <c r="A16" s="16"/>
      <c r="B16" s="24"/>
      <c r="C16" s="25"/>
      <c r="D16" s="19">
        <f t="shared" si="1"/>
        <v>0</v>
      </c>
      <c r="E16" s="26"/>
      <c r="F16" s="27"/>
      <c r="G16" s="19">
        <f t="shared" si="2"/>
        <v>0</v>
      </c>
      <c r="H16" s="28"/>
      <c r="I16" s="29"/>
      <c r="J16" s="19">
        <f t="shared" si="3"/>
        <v>0</v>
      </c>
      <c r="K16" s="29"/>
      <c r="L16" s="29"/>
      <c r="M16" s="19">
        <f t="shared" si="4"/>
        <v>0</v>
      </c>
      <c r="N16" s="29"/>
      <c r="O16" s="29"/>
      <c r="P16" s="19">
        <f t="shared" si="5"/>
        <v>0</v>
      </c>
      <c r="Q16" s="25"/>
      <c r="R16" s="25"/>
      <c r="S16" s="19">
        <f t="shared" si="6"/>
        <v>0</v>
      </c>
      <c r="T16" s="25"/>
      <c r="U16" s="25"/>
      <c r="V16" s="19">
        <f t="shared" si="7"/>
        <v>0</v>
      </c>
      <c r="W16" s="23">
        <f t="shared" si="8"/>
        <v>0</v>
      </c>
    </row>
    <row r="17" ht="20.25" customHeight="1">
      <c r="A17" s="16"/>
      <c r="B17" s="24"/>
      <c r="C17" s="25"/>
      <c r="D17" s="19">
        <f t="shared" si="1"/>
        <v>0</v>
      </c>
      <c r="E17" s="26"/>
      <c r="F17" s="27"/>
      <c r="G17" s="19">
        <f t="shared" si="2"/>
        <v>0</v>
      </c>
      <c r="H17" s="28"/>
      <c r="I17" s="29"/>
      <c r="J17" s="19">
        <f t="shared" si="3"/>
        <v>0</v>
      </c>
      <c r="K17" s="29"/>
      <c r="L17" s="29"/>
      <c r="M17" s="19">
        <f t="shared" si="4"/>
        <v>0</v>
      </c>
      <c r="N17" s="29"/>
      <c r="O17" s="29"/>
      <c r="P17" s="19">
        <f t="shared" si="5"/>
        <v>0</v>
      </c>
      <c r="Q17" s="25"/>
      <c r="R17" s="25"/>
      <c r="S17" s="19">
        <f t="shared" si="6"/>
        <v>0</v>
      </c>
      <c r="T17" s="25"/>
      <c r="U17" s="25"/>
      <c r="V17" s="19">
        <f t="shared" si="7"/>
        <v>0</v>
      </c>
      <c r="W17" s="23">
        <f t="shared" si="8"/>
        <v>0</v>
      </c>
    </row>
    <row r="18" ht="20.25" customHeight="1">
      <c r="A18" s="16"/>
      <c r="B18" s="24"/>
      <c r="C18" s="25"/>
      <c r="D18" s="19">
        <f t="shared" si="1"/>
        <v>0</v>
      </c>
      <c r="E18" s="26"/>
      <c r="F18" s="27"/>
      <c r="G18" s="19">
        <f t="shared" si="2"/>
        <v>0</v>
      </c>
      <c r="H18" s="28"/>
      <c r="I18" s="29"/>
      <c r="J18" s="19">
        <f t="shared" si="3"/>
        <v>0</v>
      </c>
      <c r="K18" s="29"/>
      <c r="L18" s="29"/>
      <c r="M18" s="19">
        <f t="shared" si="4"/>
        <v>0</v>
      </c>
      <c r="N18" s="29"/>
      <c r="O18" s="29"/>
      <c r="P18" s="19">
        <f t="shared" si="5"/>
        <v>0</v>
      </c>
      <c r="Q18" s="25"/>
      <c r="R18" s="25"/>
      <c r="S18" s="19">
        <f t="shared" si="6"/>
        <v>0</v>
      </c>
      <c r="T18" s="25"/>
      <c r="U18" s="25"/>
      <c r="V18" s="19">
        <f t="shared" si="7"/>
        <v>0</v>
      </c>
      <c r="W18" s="23">
        <f t="shared" si="8"/>
        <v>0</v>
      </c>
    </row>
    <row r="19" ht="20.25" customHeight="1">
      <c r="A19" s="16"/>
      <c r="B19" s="24"/>
      <c r="C19" s="25"/>
      <c r="D19" s="19">
        <f t="shared" si="1"/>
        <v>0</v>
      </c>
      <c r="E19" s="26"/>
      <c r="F19" s="27"/>
      <c r="G19" s="19">
        <f t="shared" si="2"/>
        <v>0</v>
      </c>
      <c r="H19" s="28"/>
      <c r="I19" s="29"/>
      <c r="J19" s="19">
        <f t="shared" si="3"/>
        <v>0</v>
      </c>
      <c r="K19" s="29"/>
      <c r="L19" s="29"/>
      <c r="M19" s="19">
        <f t="shared" si="4"/>
        <v>0</v>
      </c>
      <c r="N19" s="29"/>
      <c r="O19" s="29"/>
      <c r="P19" s="19">
        <f t="shared" si="5"/>
        <v>0</v>
      </c>
      <c r="Q19" s="25"/>
      <c r="R19" s="25"/>
      <c r="S19" s="19">
        <f t="shared" si="6"/>
        <v>0</v>
      </c>
      <c r="T19" s="25"/>
      <c r="U19" s="25"/>
      <c r="V19" s="19">
        <f t="shared" si="7"/>
        <v>0</v>
      </c>
      <c r="W19" s="23">
        <f t="shared" si="8"/>
        <v>0</v>
      </c>
    </row>
    <row r="20" ht="20.25" customHeight="1">
      <c r="A20" s="16"/>
      <c r="B20" s="24"/>
      <c r="C20" s="25"/>
      <c r="D20" s="19">
        <f t="shared" si="1"/>
        <v>0</v>
      </c>
      <c r="E20" s="26"/>
      <c r="F20" s="27"/>
      <c r="G20" s="19">
        <f t="shared" si="2"/>
        <v>0</v>
      </c>
      <c r="H20" s="28"/>
      <c r="I20" s="29"/>
      <c r="J20" s="19">
        <f t="shared" si="3"/>
        <v>0</v>
      </c>
      <c r="K20" s="29"/>
      <c r="L20" s="29"/>
      <c r="M20" s="19">
        <f t="shared" si="4"/>
        <v>0</v>
      </c>
      <c r="N20" s="29"/>
      <c r="O20" s="29"/>
      <c r="P20" s="19">
        <f t="shared" si="5"/>
        <v>0</v>
      </c>
      <c r="Q20" s="25"/>
      <c r="R20" s="25"/>
      <c r="S20" s="19">
        <f t="shared" si="6"/>
        <v>0</v>
      </c>
      <c r="T20" s="25"/>
      <c r="U20" s="25"/>
      <c r="V20" s="19">
        <f t="shared" si="7"/>
        <v>0</v>
      </c>
      <c r="W20" s="23">
        <f t="shared" si="8"/>
        <v>0</v>
      </c>
    </row>
    <row r="21" ht="20.25" customHeight="1">
      <c r="A21" s="16"/>
      <c r="B21" s="24"/>
      <c r="C21" s="25"/>
      <c r="D21" s="19">
        <f t="shared" si="1"/>
        <v>0</v>
      </c>
      <c r="E21" s="26"/>
      <c r="F21" s="27"/>
      <c r="G21" s="19">
        <f t="shared" si="2"/>
        <v>0</v>
      </c>
      <c r="H21" s="28"/>
      <c r="I21" s="29"/>
      <c r="J21" s="19">
        <f t="shared" si="3"/>
        <v>0</v>
      </c>
      <c r="K21" s="29"/>
      <c r="L21" s="29"/>
      <c r="M21" s="19">
        <f t="shared" si="4"/>
        <v>0</v>
      </c>
      <c r="N21" s="29"/>
      <c r="O21" s="29"/>
      <c r="P21" s="19">
        <f t="shared" si="5"/>
        <v>0</v>
      </c>
      <c r="Q21" s="25"/>
      <c r="R21" s="25"/>
      <c r="S21" s="19">
        <f t="shared" si="6"/>
        <v>0</v>
      </c>
      <c r="T21" s="25"/>
      <c r="U21" s="25"/>
      <c r="V21" s="19">
        <f t="shared" si="7"/>
        <v>0</v>
      </c>
      <c r="W21" s="23">
        <f t="shared" si="8"/>
        <v>0</v>
      </c>
    </row>
    <row r="22" ht="20.25" customHeight="1">
      <c r="A22" s="16"/>
      <c r="B22" s="24"/>
      <c r="C22" s="25"/>
      <c r="D22" s="19">
        <f t="shared" si="1"/>
        <v>0</v>
      </c>
      <c r="E22" s="26"/>
      <c r="F22" s="27"/>
      <c r="G22" s="19">
        <f t="shared" si="2"/>
        <v>0</v>
      </c>
      <c r="H22" s="28"/>
      <c r="I22" s="29"/>
      <c r="J22" s="19">
        <f t="shared" si="3"/>
        <v>0</v>
      </c>
      <c r="K22" s="29"/>
      <c r="L22" s="29"/>
      <c r="M22" s="19">
        <f t="shared" si="4"/>
        <v>0</v>
      </c>
      <c r="N22" s="29"/>
      <c r="O22" s="29"/>
      <c r="P22" s="19">
        <f t="shared" si="5"/>
        <v>0</v>
      </c>
      <c r="Q22" s="25"/>
      <c r="R22" s="25"/>
      <c r="S22" s="19">
        <f t="shared" si="6"/>
        <v>0</v>
      </c>
      <c r="T22" s="25"/>
      <c r="U22" s="25"/>
      <c r="V22" s="19">
        <f t="shared" si="7"/>
        <v>0</v>
      </c>
      <c r="W22" s="23">
        <f t="shared" si="8"/>
        <v>0</v>
      </c>
    </row>
    <row r="23" ht="20.25" customHeight="1">
      <c r="A23" s="16"/>
      <c r="B23" s="24"/>
      <c r="C23" s="25"/>
      <c r="D23" s="19">
        <f t="shared" si="1"/>
        <v>0</v>
      </c>
      <c r="E23" s="26"/>
      <c r="F23" s="27"/>
      <c r="G23" s="19">
        <f t="shared" si="2"/>
        <v>0</v>
      </c>
      <c r="H23" s="28"/>
      <c r="I23" s="29"/>
      <c r="J23" s="19">
        <f t="shared" si="3"/>
        <v>0</v>
      </c>
      <c r="K23" s="29"/>
      <c r="L23" s="29"/>
      <c r="M23" s="19">
        <f t="shared" si="4"/>
        <v>0</v>
      </c>
      <c r="N23" s="29"/>
      <c r="O23" s="29"/>
      <c r="P23" s="19">
        <f t="shared" si="5"/>
        <v>0</v>
      </c>
      <c r="Q23" s="25"/>
      <c r="R23" s="25"/>
      <c r="S23" s="19">
        <f t="shared" si="6"/>
        <v>0</v>
      </c>
      <c r="T23" s="25"/>
      <c r="U23" s="25"/>
      <c r="V23" s="19">
        <f t="shared" si="7"/>
        <v>0</v>
      </c>
      <c r="W23" s="23">
        <f t="shared" si="8"/>
        <v>0</v>
      </c>
    </row>
    <row r="24" ht="20.25" customHeight="1">
      <c r="A24" s="16"/>
      <c r="B24" s="24"/>
      <c r="C24" s="25"/>
      <c r="D24" s="19">
        <f t="shared" si="1"/>
        <v>0</v>
      </c>
      <c r="E24" s="26"/>
      <c r="F24" s="27"/>
      <c r="G24" s="19">
        <f t="shared" si="2"/>
        <v>0</v>
      </c>
      <c r="H24" s="28"/>
      <c r="I24" s="29"/>
      <c r="J24" s="19">
        <f t="shared" si="3"/>
        <v>0</v>
      </c>
      <c r="K24" s="29"/>
      <c r="L24" s="29"/>
      <c r="M24" s="19">
        <f t="shared" si="4"/>
        <v>0</v>
      </c>
      <c r="N24" s="29"/>
      <c r="O24" s="29"/>
      <c r="P24" s="19">
        <f t="shared" si="5"/>
        <v>0</v>
      </c>
      <c r="Q24" s="25"/>
      <c r="R24" s="25"/>
      <c r="S24" s="19">
        <f t="shared" si="6"/>
        <v>0</v>
      </c>
      <c r="T24" s="25"/>
      <c r="U24" s="25"/>
      <c r="V24" s="19">
        <f t="shared" si="7"/>
        <v>0</v>
      </c>
      <c r="W24" s="23">
        <f t="shared" si="8"/>
        <v>0</v>
      </c>
    </row>
    <row r="25" ht="20.25" customHeight="1">
      <c r="A25" s="16"/>
      <c r="B25" s="24"/>
      <c r="C25" s="25"/>
      <c r="D25" s="19">
        <f t="shared" si="1"/>
        <v>0</v>
      </c>
      <c r="E25" s="26"/>
      <c r="F25" s="27"/>
      <c r="G25" s="19">
        <f t="shared" si="2"/>
        <v>0</v>
      </c>
      <c r="H25" s="28"/>
      <c r="I25" s="29"/>
      <c r="J25" s="19">
        <f t="shared" si="3"/>
        <v>0</v>
      </c>
      <c r="K25" s="29"/>
      <c r="L25" s="29"/>
      <c r="M25" s="19">
        <f t="shared" si="4"/>
        <v>0</v>
      </c>
      <c r="N25" s="29"/>
      <c r="O25" s="29"/>
      <c r="P25" s="19">
        <f t="shared" si="5"/>
        <v>0</v>
      </c>
      <c r="Q25" s="25"/>
      <c r="R25" s="25"/>
      <c r="S25" s="19">
        <f t="shared" si="6"/>
        <v>0</v>
      </c>
      <c r="T25" s="25"/>
      <c r="U25" s="25"/>
      <c r="V25" s="19">
        <f t="shared" si="7"/>
        <v>0</v>
      </c>
      <c r="W25" s="23">
        <f t="shared" si="8"/>
        <v>0</v>
      </c>
    </row>
    <row r="26" ht="20.25" customHeight="1">
      <c r="A26" s="16"/>
      <c r="B26" s="24"/>
      <c r="C26" s="25"/>
      <c r="D26" s="19">
        <f t="shared" si="1"/>
        <v>0</v>
      </c>
      <c r="E26" s="26"/>
      <c r="F26" s="27"/>
      <c r="G26" s="19">
        <f t="shared" si="2"/>
        <v>0</v>
      </c>
      <c r="H26" s="28"/>
      <c r="I26" s="29"/>
      <c r="J26" s="19">
        <f t="shared" si="3"/>
        <v>0</v>
      </c>
      <c r="K26" s="29"/>
      <c r="L26" s="29"/>
      <c r="M26" s="19">
        <f t="shared" si="4"/>
        <v>0</v>
      </c>
      <c r="N26" s="29"/>
      <c r="O26" s="29"/>
      <c r="P26" s="19">
        <f t="shared" si="5"/>
        <v>0</v>
      </c>
      <c r="Q26" s="25"/>
      <c r="R26" s="25"/>
      <c r="S26" s="19">
        <f t="shared" si="6"/>
        <v>0</v>
      </c>
      <c r="T26" s="25"/>
      <c r="U26" s="25"/>
      <c r="V26" s="19">
        <f t="shared" si="7"/>
        <v>0</v>
      </c>
      <c r="W26" s="23">
        <f t="shared" si="8"/>
        <v>0</v>
      </c>
    </row>
    <row r="27" ht="20.25" customHeight="1">
      <c r="A27" s="16"/>
      <c r="B27" s="24"/>
      <c r="C27" s="25"/>
      <c r="D27" s="19">
        <f t="shared" si="1"/>
        <v>0</v>
      </c>
      <c r="E27" s="26"/>
      <c r="F27" s="27"/>
      <c r="G27" s="19">
        <f t="shared" si="2"/>
        <v>0</v>
      </c>
      <c r="H27" s="28"/>
      <c r="I27" s="29"/>
      <c r="J27" s="19">
        <f t="shared" si="3"/>
        <v>0</v>
      </c>
      <c r="K27" s="29"/>
      <c r="L27" s="29"/>
      <c r="M27" s="19">
        <f t="shared" si="4"/>
        <v>0</v>
      </c>
      <c r="N27" s="29"/>
      <c r="O27" s="29"/>
      <c r="P27" s="19">
        <f t="shared" si="5"/>
        <v>0</v>
      </c>
      <c r="Q27" s="25"/>
      <c r="R27" s="25"/>
      <c r="S27" s="19">
        <f t="shared" si="6"/>
        <v>0</v>
      </c>
      <c r="T27" s="25"/>
      <c r="U27" s="25"/>
      <c r="V27" s="19">
        <f t="shared" si="7"/>
        <v>0</v>
      </c>
      <c r="W27" s="23">
        <f t="shared" si="8"/>
        <v>0</v>
      </c>
    </row>
    <row r="28" ht="20.25" customHeight="1">
      <c r="A28" s="16"/>
      <c r="B28" s="24"/>
      <c r="C28" s="25"/>
      <c r="D28" s="19">
        <f t="shared" si="1"/>
        <v>0</v>
      </c>
      <c r="E28" s="26"/>
      <c r="F28" s="27"/>
      <c r="G28" s="19">
        <f t="shared" si="2"/>
        <v>0</v>
      </c>
      <c r="H28" s="28"/>
      <c r="I28" s="29"/>
      <c r="J28" s="19">
        <f t="shared" si="3"/>
        <v>0</v>
      </c>
      <c r="K28" s="29"/>
      <c r="L28" s="29"/>
      <c r="M28" s="19">
        <f t="shared" si="4"/>
        <v>0</v>
      </c>
      <c r="N28" s="29"/>
      <c r="O28" s="29"/>
      <c r="P28" s="19">
        <f t="shared" si="5"/>
        <v>0</v>
      </c>
      <c r="Q28" s="25"/>
      <c r="R28" s="25"/>
      <c r="S28" s="19">
        <f t="shared" si="6"/>
        <v>0</v>
      </c>
      <c r="T28" s="25"/>
      <c r="U28" s="25"/>
      <c r="V28" s="19">
        <f t="shared" si="7"/>
        <v>0</v>
      </c>
      <c r="W28" s="23">
        <f t="shared" si="8"/>
        <v>0</v>
      </c>
    </row>
    <row r="29" ht="20.25" customHeight="1">
      <c r="A29" s="16"/>
      <c r="B29" s="24"/>
      <c r="C29" s="25"/>
      <c r="D29" s="19">
        <f t="shared" si="1"/>
        <v>0</v>
      </c>
      <c r="E29" s="26"/>
      <c r="F29" s="27"/>
      <c r="G29" s="19">
        <f t="shared" si="2"/>
        <v>0</v>
      </c>
      <c r="H29" s="28"/>
      <c r="I29" s="29"/>
      <c r="J29" s="19">
        <f t="shared" si="3"/>
        <v>0</v>
      </c>
      <c r="K29" s="29"/>
      <c r="L29" s="29"/>
      <c r="M29" s="19">
        <f t="shared" si="4"/>
        <v>0</v>
      </c>
      <c r="N29" s="29"/>
      <c r="O29" s="29"/>
      <c r="P29" s="19">
        <f t="shared" si="5"/>
        <v>0</v>
      </c>
      <c r="Q29" s="25"/>
      <c r="R29" s="25"/>
      <c r="S29" s="19">
        <f t="shared" si="6"/>
        <v>0</v>
      </c>
      <c r="T29" s="25"/>
      <c r="U29" s="25"/>
      <c r="V29" s="19">
        <f t="shared" si="7"/>
        <v>0</v>
      </c>
      <c r="W29" s="23">
        <f t="shared" si="8"/>
        <v>0</v>
      </c>
    </row>
    <row r="30" ht="20.25" customHeight="1">
      <c r="A30" s="16"/>
      <c r="B30" s="24"/>
      <c r="C30" s="25"/>
      <c r="D30" s="19">
        <f t="shared" si="1"/>
        <v>0</v>
      </c>
      <c r="E30" s="26"/>
      <c r="F30" s="27"/>
      <c r="G30" s="19">
        <f t="shared" si="2"/>
        <v>0</v>
      </c>
      <c r="H30" s="28"/>
      <c r="I30" s="29"/>
      <c r="J30" s="19">
        <f t="shared" si="3"/>
        <v>0</v>
      </c>
      <c r="K30" s="29"/>
      <c r="L30" s="29"/>
      <c r="M30" s="19">
        <f t="shared" si="4"/>
        <v>0</v>
      </c>
      <c r="N30" s="29"/>
      <c r="O30" s="29"/>
      <c r="P30" s="19">
        <f t="shared" si="5"/>
        <v>0</v>
      </c>
      <c r="Q30" s="25"/>
      <c r="R30" s="25"/>
      <c r="S30" s="19">
        <f t="shared" si="6"/>
        <v>0</v>
      </c>
      <c r="T30" s="25"/>
      <c r="U30" s="25"/>
      <c r="V30" s="19">
        <f t="shared" si="7"/>
        <v>0</v>
      </c>
      <c r="W30" s="23">
        <f t="shared" si="8"/>
        <v>0</v>
      </c>
    </row>
    <row r="31" ht="20.25" customHeight="1">
      <c r="A31" s="16"/>
      <c r="B31" s="24"/>
      <c r="C31" s="25"/>
      <c r="D31" s="19">
        <f t="shared" si="1"/>
        <v>0</v>
      </c>
      <c r="E31" s="26"/>
      <c r="F31" s="27"/>
      <c r="G31" s="19">
        <f t="shared" si="2"/>
        <v>0</v>
      </c>
      <c r="H31" s="28"/>
      <c r="I31" s="29"/>
      <c r="J31" s="19">
        <f t="shared" si="3"/>
        <v>0</v>
      </c>
      <c r="K31" s="29"/>
      <c r="L31" s="29"/>
      <c r="M31" s="19">
        <f t="shared" si="4"/>
        <v>0</v>
      </c>
      <c r="N31" s="29"/>
      <c r="O31" s="29"/>
      <c r="P31" s="19">
        <f t="shared" si="5"/>
        <v>0</v>
      </c>
      <c r="Q31" s="25"/>
      <c r="R31" s="25"/>
      <c r="S31" s="19">
        <f t="shared" si="6"/>
        <v>0</v>
      </c>
      <c r="T31" s="25"/>
      <c r="U31" s="25"/>
      <c r="V31" s="19">
        <f t="shared" si="7"/>
        <v>0</v>
      </c>
      <c r="W31" s="23">
        <f t="shared" si="8"/>
        <v>0</v>
      </c>
    </row>
    <row r="32" ht="20.25" customHeight="1">
      <c r="A32" s="16"/>
      <c r="B32" s="24"/>
      <c r="C32" s="25"/>
      <c r="D32" s="19">
        <f t="shared" si="1"/>
        <v>0</v>
      </c>
      <c r="E32" s="26"/>
      <c r="F32" s="27"/>
      <c r="G32" s="19">
        <f t="shared" si="2"/>
        <v>0</v>
      </c>
      <c r="H32" s="28"/>
      <c r="I32" s="29"/>
      <c r="J32" s="19">
        <f t="shared" si="3"/>
        <v>0</v>
      </c>
      <c r="K32" s="29"/>
      <c r="L32" s="29"/>
      <c r="M32" s="19">
        <f t="shared" si="4"/>
        <v>0</v>
      </c>
      <c r="N32" s="29"/>
      <c r="O32" s="29"/>
      <c r="P32" s="19">
        <f t="shared" si="5"/>
        <v>0</v>
      </c>
      <c r="Q32" s="25"/>
      <c r="R32" s="25"/>
      <c r="S32" s="19">
        <f t="shared" si="6"/>
        <v>0</v>
      </c>
      <c r="T32" s="25"/>
      <c r="U32" s="25"/>
      <c r="V32" s="19">
        <f t="shared" si="7"/>
        <v>0</v>
      </c>
      <c r="W32" s="23">
        <f t="shared" si="8"/>
        <v>0</v>
      </c>
    </row>
    <row r="33" ht="20.25" customHeight="1">
      <c r="A33" s="16"/>
      <c r="B33" s="24"/>
      <c r="C33" s="25"/>
      <c r="D33" s="19">
        <f t="shared" si="1"/>
        <v>0</v>
      </c>
      <c r="E33" s="26"/>
      <c r="F33" s="27"/>
      <c r="G33" s="19">
        <f t="shared" si="2"/>
        <v>0</v>
      </c>
      <c r="H33" s="28"/>
      <c r="I33" s="29"/>
      <c r="J33" s="19">
        <f t="shared" si="3"/>
        <v>0</v>
      </c>
      <c r="K33" s="29"/>
      <c r="L33" s="29"/>
      <c r="M33" s="19">
        <f t="shared" si="4"/>
        <v>0</v>
      </c>
      <c r="N33" s="29"/>
      <c r="O33" s="29"/>
      <c r="P33" s="19">
        <f t="shared" si="5"/>
        <v>0</v>
      </c>
      <c r="Q33" s="25"/>
      <c r="R33" s="25"/>
      <c r="S33" s="19">
        <f t="shared" si="6"/>
        <v>0</v>
      </c>
      <c r="T33" s="25"/>
      <c r="U33" s="25"/>
      <c r="V33" s="19">
        <f t="shared" si="7"/>
        <v>0</v>
      </c>
      <c r="W33" s="23">
        <f t="shared" si="8"/>
        <v>0</v>
      </c>
    </row>
    <row r="34" ht="20.25" customHeight="1">
      <c r="A34" s="16"/>
      <c r="B34" s="24"/>
      <c r="C34" s="25"/>
      <c r="D34" s="19">
        <f t="shared" si="1"/>
        <v>0</v>
      </c>
      <c r="E34" s="26"/>
      <c r="F34" s="27"/>
      <c r="G34" s="19">
        <f t="shared" si="2"/>
        <v>0</v>
      </c>
      <c r="H34" s="28"/>
      <c r="I34" s="29"/>
      <c r="J34" s="19">
        <f t="shared" si="3"/>
        <v>0</v>
      </c>
      <c r="K34" s="29"/>
      <c r="L34" s="29"/>
      <c r="M34" s="19">
        <f t="shared" si="4"/>
        <v>0</v>
      </c>
      <c r="N34" s="29"/>
      <c r="O34" s="29"/>
      <c r="P34" s="19">
        <f t="shared" si="5"/>
        <v>0</v>
      </c>
      <c r="Q34" s="25"/>
      <c r="R34" s="25"/>
      <c r="S34" s="19">
        <f t="shared" si="6"/>
        <v>0</v>
      </c>
      <c r="T34" s="25"/>
      <c r="U34" s="25"/>
      <c r="V34" s="19">
        <f t="shared" si="7"/>
        <v>0</v>
      </c>
      <c r="W34" s="23">
        <f t="shared" si="8"/>
        <v>0</v>
      </c>
    </row>
    <row r="35" ht="20.25" customHeight="1">
      <c r="A35" s="16"/>
      <c r="B35" s="24"/>
      <c r="C35" s="25"/>
      <c r="D35" s="19">
        <f t="shared" si="1"/>
        <v>0</v>
      </c>
      <c r="E35" s="26"/>
      <c r="F35" s="27"/>
      <c r="G35" s="19">
        <f t="shared" si="2"/>
        <v>0</v>
      </c>
      <c r="H35" s="28"/>
      <c r="I35" s="29"/>
      <c r="J35" s="19">
        <f t="shared" si="3"/>
        <v>0</v>
      </c>
      <c r="K35" s="29"/>
      <c r="L35" s="29"/>
      <c r="M35" s="19">
        <f t="shared" si="4"/>
        <v>0</v>
      </c>
      <c r="N35" s="29"/>
      <c r="O35" s="29"/>
      <c r="P35" s="19">
        <f t="shared" si="5"/>
        <v>0</v>
      </c>
      <c r="Q35" s="25"/>
      <c r="R35" s="25"/>
      <c r="S35" s="19">
        <f t="shared" si="6"/>
        <v>0</v>
      </c>
      <c r="T35" s="25"/>
      <c r="U35" s="25"/>
      <c r="V35" s="19">
        <f t="shared" si="7"/>
        <v>0</v>
      </c>
      <c r="W35" s="23">
        <f t="shared" si="8"/>
        <v>0</v>
      </c>
    </row>
    <row r="36" ht="20.25" customHeight="1">
      <c r="A36" s="16"/>
      <c r="B36" s="24"/>
      <c r="C36" s="25"/>
      <c r="D36" s="19">
        <f t="shared" si="1"/>
        <v>0</v>
      </c>
      <c r="E36" s="26"/>
      <c r="F36" s="27"/>
      <c r="G36" s="19">
        <f t="shared" si="2"/>
        <v>0</v>
      </c>
      <c r="H36" s="28"/>
      <c r="I36" s="29"/>
      <c r="J36" s="19">
        <f t="shared" si="3"/>
        <v>0</v>
      </c>
      <c r="K36" s="29"/>
      <c r="L36" s="29"/>
      <c r="M36" s="19">
        <f t="shared" si="4"/>
        <v>0</v>
      </c>
      <c r="N36" s="29"/>
      <c r="O36" s="29"/>
      <c r="P36" s="19">
        <f t="shared" si="5"/>
        <v>0</v>
      </c>
      <c r="Q36" s="25"/>
      <c r="R36" s="25"/>
      <c r="S36" s="19">
        <f t="shared" si="6"/>
        <v>0</v>
      </c>
      <c r="T36" s="25"/>
      <c r="U36" s="25"/>
      <c r="V36" s="19">
        <f t="shared" si="7"/>
        <v>0</v>
      </c>
      <c r="W36" s="23">
        <f t="shared" si="8"/>
        <v>0</v>
      </c>
    </row>
    <row r="37" ht="20.25" customHeight="1">
      <c r="A37" s="16"/>
      <c r="B37" s="24"/>
      <c r="C37" s="25"/>
      <c r="D37" s="19">
        <f t="shared" si="1"/>
        <v>0</v>
      </c>
      <c r="E37" s="26"/>
      <c r="F37" s="27"/>
      <c r="G37" s="19">
        <f t="shared" si="2"/>
        <v>0</v>
      </c>
      <c r="H37" s="28"/>
      <c r="I37" s="29"/>
      <c r="J37" s="19">
        <f t="shared" si="3"/>
        <v>0</v>
      </c>
      <c r="K37" s="29"/>
      <c r="L37" s="29"/>
      <c r="M37" s="19">
        <f t="shared" si="4"/>
        <v>0</v>
      </c>
      <c r="N37" s="29"/>
      <c r="O37" s="29"/>
      <c r="P37" s="19">
        <f t="shared" si="5"/>
        <v>0</v>
      </c>
      <c r="Q37" s="25"/>
      <c r="R37" s="25"/>
      <c r="S37" s="19">
        <f t="shared" si="6"/>
        <v>0</v>
      </c>
      <c r="T37" s="25"/>
      <c r="U37" s="25"/>
      <c r="V37" s="19">
        <f t="shared" si="7"/>
        <v>0</v>
      </c>
      <c r="W37" s="23">
        <f t="shared" si="8"/>
        <v>0</v>
      </c>
    </row>
    <row r="38" ht="20.25" customHeight="1">
      <c r="A38" s="16"/>
      <c r="B38" s="24"/>
      <c r="C38" s="25"/>
      <c r="D38" s="19">
        <f t="shared" si="1"/>
        <v>0</v>
      </c>
      <c r="E38" s="26"/>
      <c r="F38" s="27"/>
      <c r="G38" s="19">
        <f t="shared" si="2"/>
        <v>0</v>
      </c>
      <c r="H38" s="28"/>
      <c r="I38" s="29"/>
      <c r="J38" s="19">
        <f t="shared" si="3"/>
        <v>0</v>
      </c>
      <c r="K38" s="29"/>
      <c r="L38" s="29"/>
      <c r="M38" s="19">
        <f t="shared" si="4"/>
        <v>0</v>
      </c>
      <c r="N38" s="29"/>
      <c r="O38" s="29"/>
      <c r="P38" s="19">
        <f t="shared" si="5"/>
        <v>0</v>
      </c>
      <c r="Q38" s="25"/>
      <c r="R38" s="25"/>
      <c r="S38" s="19">
        <f t="shared" si="6"/>
        <v>0</v>
      </c>
      <c r="T38" s="25"/>
      <c r="U38" s="25"/>
      <c r="V38" s="19">
        <f t="shared" si="7"/>
        <v>0</v>
      </c>
      <c r="W38" s="23">
        <f t="shared" si="8"/>
        <v>0</v>
      </c>
    </row>
    <row r="39" ht="20.25" customHeight="1">
      <c r="A39" s="16"/>
      <c r="B39" s="24"/>
      <c r="C39" s="25"/>
      <c r="D39" s="19">
        <f t="shared" si="1"/>
        <v>0</v>
      </c>
      <c r="E39" s="26"/>
      <c r="F39" s="27"/>
      <c r="G39" s="19">
        <f t="shared" si="2"/>
        <v>0</v>
      </c>
      <c r="H39" s="28"/>
      <c r="I39" s="29"/>
      <c r="J39" s="19">
        <f t="shared" si="3"/>
        <v>0</v>
      </c>
      <c r="K39" s="29"/>
      <c r="L39" s="29"/>
      <c r="M39" s="19">
        <f t="shared" si="4"/>
        <v>0</v>
      </c>
      <c r="N39" s="29"/>
      <c r="O39" s="29"/>
      <c r="P39" s="19">
        <f t="shared" si="5"/>
        <v>0</v>
      </c>
      <c r="Q39" s="25"/>
      <c r="R39" s="25"/>
      <c r="S39" s="19">
        <f t="shared" si="6"/>
        <v>0</v>
      </c>
      <c r="T39" s="25"/>
      <c r="U39" s="25"/>
      <c r="V39" s="19">
        <f t="shared" si="7"/>
        <v>0</v>
      </c>
      <c r="W39" s="23">
        <f t="shared" si="8"/>
        <v>0</v>
      </c>
    </row>
    <row r="40" ht="20.25" customHeight="1">
      <c r="A40" s="16"/>
      <c r="B40" s="24"/>
      <c r="C40" s="25"/>
      <c r="D40" s="19">
        <f t="shared" si="1"/>
        <v>0</v>
      </c>
      <c r="E40" s="26"/>
      <c r="F40" s="27"/>
      <c r="G40" s="19">
        <f t="shared" si="2"/>
        <v>0</v>
      </c>
      <c r="H40" s="28"/>
      <c r="I40" s="29"/>
      <c r="J40" s="19">
        <f t="shared" si="3"/>
        <v>0</v>
      </c>
      <c r="K40" s="29"/>
      <c r="L40" s="29"/>
      <c r="M40" s="19">
        <f t="shared" si="4"/>
        <v>0</v>
      </c>
      <c r="N40" s="29"/>
      <c r="O40" s="29"/>
      <c r="P40" s="19">
        <f t="shared" si="5"/>
        <v>0</v>
      </c>
      <c r="Q40" s="25"/>
      <c r="R40" s="25"/>
      <c r="S40" s="19">
        <f t="shared" si="6"/>
        <v>0</v>
      </c>
      <c r="T40" s="25"/>
      <c r="U40" s="25"/>
      <c r="V40" s="19">
        <f t="shared" si="7"/>
        <v>0</v>
      </c>
      <c r="W40" s="23">
        <f t="shared" si="8"/>
        <v>0</v>
      </c>
    </row>
    <row r="41" ht="20.25" customHeight="1">
      <c r="A41" s="16"/>
      <c r="B41" s="30"/>
      <c r="C41" s="31"/>
      <c r="D41" s="32">
        <f t="shared" si="1"/>
        <v>0</v>
      </c>
      <c r="E41" s="33"/>
      <c r="F41" s="34"/>
      <c r="G41" s="32">
        <f t="shared" si="2"/>
        <v>0</v>
      </c>
      <c r="H41" s="35"/>
      <c r="I41" s="36"/>
      <c r="J41" s="32">
        <f t="shared" si="3"/>
        <v>0</v>
      </c>
      <c r="K41" s="36"/>
      <c r="L41" s="36"/>
      <c r="M41" s="32">
        <f t="shared" si="4"/>
        <v>0</v>
      </c>
      <c r="N41" s="36"/>
      <c r="O41" s="36"/>
      <c r="P41" s="32">
        <f t="shared" si="5"/>
        <v>0</v>
      </c>
      <c r="Q41" s="31"/>
      <c r="R41" s="31"/>
      <c r="S41" s="32">
        <f t="shared" si="6"/>
        <v>0</v>
      </c>
      <c r="T41" s="31"/>
      <c r="U41" s="31"/>
      <c r="V41" s="32">
        <f t="shared" si="7"/>
        <v>0</v>
      </c>
      <c r="W41" s="23">
        <f t="shared" si="8"/>
        <v>0</v>
      </c>
    </row>
  </sheetData>
  <mergeCells count="15">
    <mergeCell ref="B7:D7"/>
    <mergeCell ref="B8:D8"/>
    <mergeCell ref="E8:G8"/>
    <mergeCell ref="H8:J8"/>
    <mergeCell ref="K8:M8"/>
    <mergeCell ref="N8:P8"/>
    <mergeCell ref="Q8:S8"/>
    <mergeCell ref="T8:V8"/>
    <mergeCell ref="A1:J4"/>
    <mergeCell ref="E7:G7"/>
    <mergeCell ref="H7:J7"/>
    <mergeCell ref="K7:M7"/>
    <mergeCell ref="N7:P7"/>
    <mergeCell ref="Q7:S7"/>
    <mergeCell ref="T7:V7"/>
  </mergeCells>
  <hyperlinks>
    <hyperlink r:id="rId1" ref="A1"/>
  </hyperlinks>
  <printOptions gridLines="1" horizontalCentered="1"/>
  <pageMargins bottom="0.75" footer="0.0" header="0.0" left="0.7" right="0.7" top="0.75"/>
  <pageSetup fitToHeight="0" cellComments="atEnd" orientation="landscape" pageOrder="overThenDown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26.88"/>
    <col customWidth="1" min="2" max="3" width="16.5"/>
    <col customWidth="1" min="4" max="4" width="12.25"/>
    <col customWidth="1" min="5" max="6" width="16.5"/>
    <col customWidth="1" min="7" max="7" width="12.25"/>
    <col customWidth="1" min="8" max="9" width="16.5"/>
    <col customWidth="1" min="10" max="10" width="12.25"/>
    <col customWidth="1" min="11" max="12" width="16.5"/>
    <col customWidth="1" min="13" max="13" width="12.25"/>
    <col customWidth="1" min="14" max="15" width="16.5"/>
    <col customWidth="1" min="16" max="16" width="12.25"/>
    <col customWidth="1" min="17" max="18" width="16.5"/>
    <col customWidth="1" min="19" max="19" width="12.25"/>
    <col customWidth="1" min="20" max="21" width="16.5"/>
    <col customWidth="1" min="22" max="22" width="12.25"/>
    <col customWidth="1" min="23" max="23" width="18.13"/>
  </cols>
  <sheetData>
    <row r="1" ht="27.0" customHeight="1">
      <c r="A1" s="1" t="s">
        <v>14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ht="8.25" customHeight="1"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ht="1.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9.75" customHeight="1">
      <c r="A6" s="3"/>
      <c r="E6" s="3"/>
      <c r="F6" s="3"/>
      <c r="H6" s="4"/>
      <c r="I6" s="4"/>
      <c r="K6" s="5"/>
      <c r="L6" s="5"/>
    </row>
    <row r="7">
      <c r="B7" s="6" t="s">
        <v>1</v>
      </c>
      <c r="C7" s="7"/>
      <c r="D7" s="8"/>
      <c r="E7" s="6" t="s">
        <v>2</v>
      </c>
      <c r="F7" s="7"/>
      <c r="G7" s="8"/>
      <c r="H7" s="6" t="s">
        <v>3</v>
      </c>
      <c r="I7" s="7"/>
      <c r="J7" s="8"/>
      <c r="K7" s="6" t="s">
        <v>4</v>
      </c>
      <c r="L7" s="7"/>
      <c r="M7" s="8"/>
      <c r="N7" s="6" t="s">
        <v>5</v>
      </c>
      <c r="O7" s="7"/>
      <c r="P7" s="8"/>
      <c r="Q7" s="6" t="s">
        <v>6</v>
      </c>
      <c r="R7" s="7"/>
      <c r="S7" s="8"/>
      <c r="T7" s="6" t="s">
        <v>7</v>
      </c>
      <c r="U7" s="7"/>
      <c r="V7" s="8"/>
    </row>
    <row r="8" ht="15.0" customHeight="1">
      <c r="B8" s="9" t="s">
        <v>8</v>
      </c>
      <c r="C8" s="10"/>
      <c r="D8" s="11"/>
      <c r="E8" s="12" t="s">
        <v>8</v>
      </c>
      <c r="F8" s="10"/>
      <c r="G8" s="11"/>
      <c r="H8" s="12" t="s">
        <v>8</v>
      </c>
      <c r="I8" s="10"/>
      <c r="J8" s="11"/>
      <c r="K8" s="12" t="s">
        <v>8</v>
      </c>
      <c r="L8" s="10"/>
      <c r="M8" s="11"/>
      <c r="N8" s="12" t="s">
        <v>8</v>
      </c>
      <c r="O8" s="10"/>
      <c r="P8" s="11"/>
      <c r="Q8" s="12" t="s">
        <v>8</v>
      </c>
      <c r="R8" s="10"/>
      <c r="S8" s="11"/>
      <c r="T8" s="12" t="s">
        <v>8</v>
      </c>
      <c r="U8" s="10"/>
      <c r="V8" s="13"/>
    </row>
    <row r="9" ht="20.25" customHeight="1">
      <c r="A9" s="14" t="s">
        <v>9</v>
      </c>
      <c r="B9" s="15" t="s">
        <v>10</v>
      </c>
      <c r="C9" s="15" t="s">
        <v>11</v>
      </c>
      <c r="D9" s="15" t="s">
        <v>12</v>
      </c>
      <c r="E9" s="15" t="s">
        <v>10</v>
      </c>
      <c r="F9" s="15" t="s">
        <v>11</v>
      </c>
      <c r="G9" s="15" t="s">
        <v>12</v>
      </c>
      <c r="H9" s="15" t="s">
        <v>10</v>
      </c>
      <c r="I9" s="15" t="s">
        <v>11</v>
      </c>
      <c r="J9" s="15" t="s">
        <v>12</v>
      </c>
      <c r="K9" s="15" t="s">
        <v>10</v>
      </c>
      <c r="L9" s="15" t="s">
        <v>11</v>
      </c>
      <c r="M9" s="15" t="s">
        <v>12</v>
      </c>
      <c r="N9" s="15" t="s">
        <v>10</v>
      </c>
      <c r="O9" s="15" t="s">
        <v>11</v>
      </c>
      <c r="P9" s="15" t="s">
        <v>12</v>
      </c>
      <c r="Q9" s="15" t="s">
        <v>10</v>
      </c>
      <c r="R9" s="15" t="s">
        <v>11</v>
      </c>
      <c r="S9" s="15" t="s">
        <v>12</v>
      </c>
      <c r="T9" s="37" t="s">
        <v>10</v>
      </c>
      <c r="U9" s="37" t="s">
        <v>11</v>
      </c>
      <c r="V9" s="15" t="s">
        <v>12</v>
      </c>
      <c r="W9" s="14" t="s">
        <v>13</v>
      </c>
    </row>
    <row r="10" ht="20.25" customHeight="1">
      <c r="A10" s="38" t="s">
        <v>15</v>
      </c>
      <c r="B10" s="39">
        <v>0.3333333333333333</v>
      </c>
      <c r="C10" s="40">
        <v>0.6666666666666666</v>
      </c>
      <c r="D10" s="19">
        <f t="shared" ref="D10:D41" si="1">C10-B10</f>
        <v>0.3333333333</v>
      </c>
      <c r="E10" s="39">
        <v>0.3333333333333333</v>
      </c>
      <c r="F10" s="40">
        <v>0.6666666666666666</v>
      </c>
      <c r="G10" s="19">
        <f t="shared" ref="G10:G41" si="2">F10-E10</f>
        <v>0.3333333333</v>
      </c>
      <c r="H10" s="39">
        <v>0.3333333333333333</v>
      </c>
      <c r="I10" s="40">
        <v>0.6666666666666666</v>
      </c>
      <c r="J10" s="19">
        <f t="shared" ref="J10:J41" si="3">I10-H10</f>
        <v>0.3333333333</v>
      </c>
      <c r="K10" s="39">
        <v>0.3333333333333333</v>
      </c>
      <c r="L10" s="40">
        <v>0.6666666666666666</v>
      </c>
      <c r="M10" s="19">
        <f t="shared" ref="M10:M41" si="4">L10-K10</f>
        <v>0.3333333333</v>
      </c>
      <c r="N10" s="39">
        <v>0.3333333333333333</v>
      </c>
      <c r="O10" s="40">
        <v>0.6666666666666666</v>
      </c>
      <c r="P10" s="19">
        <f t="shared" ref="P10:P41" si="5">O10-N10</f>
        <v>0.3333333333</v>
      </c>
      <c r="Q10" s="41"/>
      <c r="R10" s="42"/>
      <c r="S10" s="43">
        <f t="shared" ref="S10:S41" si="6">R10-Q10</f>
        <v>0</v>
      </c>
      <c r="T10" s="44"/>
      <c r="U10" s="44"/>
      <c r="V10" s="19">
        <f t="shared" ref="V10:V41" si="7">U10-T10</f>
        <v>0</v>
      </c>
      <c r="W10" s="23">
        <f t="shared" ref="W10:W41" si="8">SUM(D10, G10, J10, M10, P10, S10, V10)</f>
        <v>1.666666667</v>
      </c>
    </row>
    <row r="11" ht="20.25" customHeight="1">
      <c r="A11" s="38" t="s">
        <v>16</v>
      </c>
      <c r="B11" s="45"/>
      <c r="C11" s="46"/>
      <c r="D11" s="19">
        <f t="shared" si="1"/>
        <v>0</v>
      </c>
      <c r="E11" s="47">
        <v>0.5833333333333334</v>
      </c>
      <c r="F11" s="48">
        <v>0.9166666666666666</v>
      </c>
      <c r="G11" s="19">
        <f t="shared" si="2"/>
        <v>0.3333333333</v>
      </c>
      <c r="H11" s="47">
        <v>0.5833333333333334</v>
      </c>
      <c r="I11" s="48">
        <v>0.9166666666666666</v>
      </c>
      <c r="J11" s="19">
        <f t="shared" si="3"/>
        <v>0.3333333333</v>
      </c>
      <c r="K11" s="47">
        <v>0.5833333333333334</v>
      </c>
      <c r="L11" s="48">
        <v>0.9166666666666666</v>
      </c>
      <c r="M11" s="19">
        <f t="shared" si="4"/>
        <v>0.3333333333</v>
      </c>
      <c r="N11" s="47">
        <v>0.5833333333333334</v>
      </c>
      <c r="O11" s="48">
        <v>0.9166666666666666</v>
      </c>
      <c r="P11" s="19">
        <f t="shared" si="5"/>
        <v>0.3333333333</v>
      </c>
      <c r="Q11" s="47">
        <v>0.5833333333333334</v>
      </c>
      <c r="R11" s="48">
        <v>0.9166666666666666</v>
      </c>
      <c r="S11" s="43">
        <f t="shared" si="6"/>
        <v>0.3333333333</v>
      </c>
      <c r="T11" s="44"/>
      <c r="U11" s="44"/>
      <c r="V11" s="19">
        <f t="shared" si="7"/>
        <v>0</v>
      </c>
      <c r="W11" s="23">
        <f t="shared" si="8"/>
        <v>1.666666667</v>
      </c>
    </row>
    <row r="12" ht="20.25" customHeight="1">
      <c r="A12" s="38" t="s">
        <v>17</v>
      </c>
      <c r="B12" s="47">
        <v>0.4166666666666667</v>
      </c>
      <c r="C12" s="48">
        <v>0.75</v>
      </c>
      <c r="D12" s="19">
        <f t="shared" si="1"/>
        <v>0.3333333333</v>
      </c>
      <c r="E12" s="47">
        <v>0.625</v>
      </c>
      <c r="F12" s="48">
        <v>0.9583333333333334</v>
      </c>
      <c r="G12" s="19">
        <f t="shared" si="2"/>
        <v>0.3333333333</v>
      </c>
      <c r="H12" s="47"/>
      <c r="I12" s="48"/>
      <c r="J12" s="19">
        <f t="shared" si="3"/>
        <v>0</v>
      </c>
      <c r="K12" s="47">
        <v>0.625</v>
      </c>
      <c r="L12" s="48">
        <v>0.9583333333333334</v>
      </c>
      <c r="M12" s="19">
        <f t="shared" si="4"/>
        <v>0.3333333333</v>
      </c>
      <c r="N12" s="47">
        <v>0.625</v>
      </c>
      <c r="O12" s="48">
        <v>0.9583333333333334</v>
      </c>
      <c r="P12" s="19">
        <f t="shared" si="5"/>
        <v>0.3333333333</v>
      </c>
      <c r="Q12" s="45"/>
      <c r="R12" s="46"/>
      <c r="S12" s="43">
        <f t="shared" si="6"/>
        <v>0</v>
      </c>
      <c r="T12" s="44"/>
      <c r="U12" s="44"/>
      <c r="V12" s="19">
        <f t="shared" si="7"/>
        <v>0</v>
      </c>
      <c r="W12" s="23">
        <f t="shared" si="8"/>
        <v>1.333333333</v>
      </c>
    </row>
    <row r="13" ht="20.25" customHeight="1">
      <c r="A13" s="38" t="s">
        <v>18</v>
      </c>
      <c r="B13" s="45"/>
      <c r="C13" s="46"/>
      <c r="D13" s="19">
        <f t="shared" si="1"/>
        <v>0</v>
      </c>
      <c r="E13" s="45"/>
      <c r="F13" s="46"/>
      <c r="G13" s="19">
        <f t="shared" si="2"/>
        <v>0</v>
      </c>
      <c r="H13" s="47">
        <v>0.2916666666666667</v>
      </c>
      <c r="I13" s="48">
        <v>0.625</v>
      </c>
      <c r="J13" s="19">
        <f t="shared" si="3"/>
        <v>0.3333333333</v>
      </c>
      <c r="K13" s="47">
        <v>0.2916666666666667</v>
      </c>
      <c r="L13" s="48">
        <v>0.625</v>
      </c>
      <c r="M13" s="19">
        <f t="shared" si="4"/>
        <v>0.3333333333</v>
      </c>
      <c r="N13" s="47">
        <v>0.2916666666666667</v>
      </c>
      <c r="O13" s="48">
        <v>0.625</v>
      </c>
      <c r="P13" s="19">
        <f t="shared" si="5"/>
        <v>0.3333333333</v>
      </c>
      <c r="Q13" s="47">
        <v>0.2916666666666667</v>
      </c>
      <c r="R13" s="48">
        <v>0.625</v>
      </c>
      <c r="S13" s="43">
        <f t="shared" si="6"/>
        <v>0.3333333333</v>
      </c>
      <c r="T13" s="49">
        <v>0.2916666666666667</v>
      </c>
      <c r="U13" s="49">
        <v>0.625</v>
      </c>
      <c r="V13" s="19">
        <f t="shared" si="7"/>
        <v>0.3333333333</v>
      </c>
      <c r="W13" s="23">
        <f t="shared" si="8"/>
        <v>1.666666667</v>
      </c>
    </row>
    <row r="14" ht="20.25" customHeight="1">
      <c r="A14" s="38" t="s">
        <v>19</v>
      </c>
      <c r="B14" s="47">
        <v>0.4166666666666667</v>
      </c>
      <c r="C14" s="48">
        <v>0.75</v>
      </c>
      <c r="D14" s="19">
        <f t="shared" si="1"/>
        <v>0.3333333333</v>
      </c>
      <c r="E14" s="45"/>
      <c r="F14" s="46"/>
      <c r="G14" s="19">
        <f t="shared" si="2"/>
        <v>0</v>
      </c>
      <c r="H14" s="47">
        <v>0.4166666666666667</v>
      </c>
      <c r="I14" s="48">
        <v>0.75</v>
      </c>
      <c r="J14" s="19">
        <f t="shared" si="3"/>
        <v>0.3333333333</v>
      </c>
      <c r="K14" s="47"/>
      <c r="L14" s="48"/>
      <c r="M14" s="19">
        <f t="shared" si="4"/>
        <v>0</v>
      </c>
      <c r="N14" s="47">
        <v>0.4166666666666667</v>
      </c>
      <c r="O14" s="48">
        <v>0.75</v>
      </c>
      <c r="P14" s="19">
        <f t="shared" si="5"/>
        <v>0.3333333333</v>
      </c>
      <c r="Q14" s="45"/>
      <c r="R14" s="46"/>
      <c r="S14" s="43">
        <f t="shared" si="6"/>
        <v>0</v>
      </c>
      <c r="T14" s="49">
        <v>0.4166666666666667</v>
      </c>
      <c r="U14" s="49">
        <v>0.75</v>
      </c>
      <c r="V14" s="19">
        <f t="shared" si="7"/>
        <v>0.3333333333</v>
      </c>
      <c r="W14" s="23">
        <f t="shared" si="8"/>
        <v>1.333333333</v>
      </c>
    </row>
    <row r="15" ht="20.25" customHeight="1">
      <c r="A15" s="38" t="s">
        <v>20</v>
      </c>
      <c r="B15" s="47">
        <v>0.5</v>
      </c>
      <c r="C15" s="48">
        <v>0.8333333333333334</v>
      </c>
      <c r="D15" s="19">
        <f t="shared" si="1"/>
        <v>0.3333333333</v>
      </c>
      <c r="E15" s="47">
        <v>0.5</v>
      </c>
      <c r="F15" s="48">
        <v>0.8333333333333334</v>
      </c>
      <c r="G15" s="19">
        <f t="shared" si="2"/>
        <v>0.3333333333</v>
      </c>
      <c r="H15" s="47">
        <v>0.5</v>
      </c>
      <c r="I15" s="48">
        <v>0.8333333333333334</v>
      </c>
      <c r="J15" s="19">
        <f t="shared" si="3"/>
        <v>0.3333333333</v>
      </c>
      <c r="K15" s="47">
        <v>0.5</v>
      </c>
      <c r="L15" s="48">
        <v>0.8333333333333334</v>
      </c>
      <c r="M15" s="19">
        <f t="shared" si="4"/>
        <v>0.3333333333</v>
      </c>
      <c r="N15" s="47"/>
      <c r="O15" s="48"/>
      <c r="P15" s="19">
        <f t="shared" si="5"/>
        <v>0</v>
      </c>
      <c r="Q15" s="45"/>
      <c r="R15" s="46"/>
      <c r="S15" s="43">
        <f t="shared" si="6"/>
        <v>0</v>
      </c>
      <c r="T15" s="44"/>
      <c r="U15" s="44"/>
      <c r="V15" s="19">
        <f t="shared" si="7"/>
        <v>0</v>
      </c>
      <c r="W15" s="23">
        <f t="shared" si="8"/>
        <v>1.333333333</v>
      </c>
    </row>
    <row r="16" ht="20.25" customHeight="1">
      <c r="A16" s="38" t="s">
        <v>21</v>
      </c>
      <c r="B16" s="45"/>
      <c r="C16" s="46"/>
      <c r="D16" s="19">
        <f t="shared" si="1"/>
        <v>0</v>
      </c>
      <c r="E16" s="47">
        <v>0.375</v>
      </c>
      <c r="F16" s="48">
        <v>0.7083333333333334</v>
      </c>
      <c r="G16" s="19">
        <f t="shared" si="2"/>
        <v>0.3333333333</v>
      </c>
      <c r="H16" s="47">
        <v>0.375</v>
      </c>
      <c r="I16" s="48">
        <v>0.7083333333333334</v>
      </c>
      <c r="J16" s="19">
        <f t="shared" si="3"/>
        <v>0.3333333333</v>
      </c>
      <c r="K16" s="47">
        <v>0.375</v>
      </c>
      <c r="L16" s="48">
        <v>0.7083333333333334</v>
      </c>
      <c r="M16" s="19">
        <f t="shared" si="4"/>
        <v>0.3333333333</v>
      </c>
      <c r="N16" s="47">
        <v>0.375</v>
      </c>
      <c r="O16" s="48">
        <v>0.7083333333333334</v>
      </c>
      <c r="P16" s="19">
        <f t="shared" si="5"/>
        <v>0.3333333333</v>
      </c>
      <c r="Q16" s="47">
        <v>0.375</v>
      </c>
      <c r="R16" s="48">
        <v>0.7083333333333334</v>
      </c>
      <c r="S16" s="43">
        <f t="shared" si="6"/>
        <v>0.3333333333</v>
      </c>
      <c r="T16" s="44"/>
      <c r="U16" s="44"/>
      <c r="V16" s="19">
        <f t="shared" si="7"/>
        <v>0</v>
      </c>
      <c r="W16" s="23">
        <f t="shared" si="8"/>
        <v>1.666666667</v>
      </c>
    </row>
    <row r="17" ht="20.25" customHeight="1">
      <c r="A17" s="38" t="s">
        <v>22</v>
      </c>
      <c r="B17" s="45"/>
      <c r="C17" s="46"/>
      <c r="D17" s="19">
        <f t="shared" si="1"/>
        <v>0</v>
      </c>
      <c r="E17" s="47">
        <v>0.4166666666666667</v>
      </c>
      <c r="F17" s="48">
        <v>0.75</v>
      </c>
      <c r="G17" s="19">
        <f t="shared" si="2"/>
        <v>0.3333333333</v>
      </c>
      <c r="H17" s="47"/>
      <c r="I17" s="48"/>
      <c r="J17" s="19">
        <f t="shared" si="3"/>
        <v>0</v>
      </c>
      <c r="K17" s="47">
        <v>0.4166666666666667</v>
      </c>
      <c r="L17" s="48">
        <v>0.75</v>
      </c>
      <c r="M17" s="19">
        <f t="shared" si="4"/>
        <v>0.3333333333</v>
      </c>
      <c r="N17" s="47">
        <v>0.4166666666666667</v>
      </c>
      <c r="O17" s="48">
        <v>0.75</v>
      </c>
      <c r="P17" s="19">
        <f t="shared" si="5"/>
        <v>0.3333333333</v>
      </c>
      <c r="Q17" s="47">
        <v>0.4166666666666667</v>
      </c>
      <c r="R17" s="48">
        <v>0.75</v>
      </c>
      <c r="S17" s="43">
        <f t="shared" si="6"/>
        <v>0.3333333333</v>
      </c>
      <c r="T17" s="44"/>
      <c r="U17" s="44"/>
      <c r="V17" s="19">
        <f t="shared" si="7"/>
        <v>0</v>
      </c>
      <c r="W17" s="23">
        <f t="shared" si="8"/>
        <v>1.333333333</v>
      </c>
    </row>
    <row r="18" ht="20.25" customHeight="1">
      <c r="A18" s="38" t="s">
        <v>23</v>
      </c>
      <c r="B18" s="45"/>
      <c r="C18" s="46"/>
      <c r="D18" s="19">
        <f t="shared" si="1"/>
        <v>0</v>
      </c>
      <c r="E18" s="45"/>
      <c r="F18" s="46"/>
      <c r="G18" s="19">
        <f t="shared" si="2"/>
        <v>0</v>
      </c>
      <c r="H18" s="47">
        <v>0.3333333333333333</v>
      </c>
      <c r="I18" s="48">
        <v>0.6666666666666666</v>
      </c>
      <c r="J18" s="19">
        <f t="shared" si="3"/>
        <v>0.3333333333</v>
      </c>
      <c r="K18" s="47">
        <v>0.3333333333333333</v>
      </c>
      <c r="L18" s="48">
        <v>0.6666666666666666</v>
      </c>
      <c r="M18" s="19">
        <f t="shared" si="4"/>
        <v>0.3333333333</v>
      </c>
      <c r="N18" s="47">
        <v>0.3333333333333333</v>
      </c>
      <c r="O18" s="48">
        <v>0.6666666666666666</v>
      </c>
      <c r="P18" s="19">
        <f t="shared" si="5"/>
        <v>0.3333333333</v>
      </c>
      <c r="Q18" s="45"/>
      <c r="R18" s="46"/>
      <c r="S18" s="43">
        <f t="shared" si="6"/>
        <v>0</v>
      </c>
      <c r="T18" s="49">
        <v>0.3333333333333333</v>
      </c>
      <c r="U18" s="49">
        <v>0.6666666666666666</v>
      </c>
      <c r="V18" s="19">
        <f t="shared" si="7"/>
        <v>0.3333333333</v>
      </c>
      <c r="W18" s="23">
        <f t="shared" si="8"/>
        <v>1.333333333</v>
      </c>
    </row>
    <row r="19" ht="20.25" customHeight="1">
      <c r="A19" s="38" t="s">
        <v>24</v>
      </c>
      <c r="B19" s="47">
        <v>0.2916666666666667</v>
      </c>
      <c r="C19" s="48">
        <v>0.625</v>
      </c>
      <c r="D19" s="19">
        <f t="shared" si="1"/>
        <v>0.3333333333</v>
      </c>
      <c r="E19" s="50">
        <v>0.2916666666666667</v>
      </c>
      <c r="F19" s="51">
        <v>0.625</v>
      </c>
      <c r="G19" s="19">
        <f t="shared" si="2"/>
        <v>0.3333333333</v>
      </c>
      <c r="H19" s="50">
        <v>0.2916666666666667</v>
      </c>
      <c r="I19" s="51">
        <v>0.625</v>
      </c>
      <c r="J19" s="19">
        <f t="shared" si="3"/>
        <v>0.3333333333</v>
      </c>
      <c r="K19" s="50"/>
      <c r="L19" s="51"/>
      <c r="M19" s="19">
        <f t="shared" si="4"/>
        <v>0</v>
      </c>
      <c r="N19" s="47">
        <v>0.2916666666666667</v>
      </c>
      <c r="O19" s="48">
        <v>0.625</v>
      </c>
      <c r="P19" s="19">
        <f t="shared" si="5"/>
        <v>0.3333333333</v>
      </c>
      <c r="Q19" s="47">
        <v>0.2916666666666667</v>
      </c>
      <c r="R19" s="48">
        <v>0.625</v>
      </c>
      <c r="S19" s="43">
        <f t="shared" si="6"/>
        <v>0.3333333333</v>
      </c>
      <c r="T19" s="44"/>
      <c r="U19" s="44"/>
      <c r="V19" s="19">
        <f t="shared" si="7"/>
        <v>0</v>
      </c>
      <c r="W19" s="23">
        <f t="shared" si="8"/>
        <v>1.666666667</v>
      </c>
    </row>
    <row r="20" ht="20.25" customHeight="1">
      <c r="A20" s="16"/>
      <c r="B20" s="24"/>
      <c r="C20" s="25"/>
      <c r="D20" s="19">
        <f t="shared" si="1"/>
        <v>0</v>
      </c>
      <c r="E20" s="26"/>
      <c r="F20" s="27"/>
      <c r="G20" s="19">
        <f t="shared" si="2"/>
        <v>0</v>
      </c>
      <c r="H20" s="28"/>
      <c r="I20" s="29"/>
      <c r="J20" s="19">
        <f t="shared" si="3"/>
        <v>0</v>
      </c>
      <c r="K20" s="29"/>
      <c r="L20" s="29"/>
      <c r="M20" s="19">
        <f t="shared" si="4"/>
        <v>0</v>
      </c>
      <c r="N20" s="29"/>
      <c r="O20" s="29"/>
      <c r="P20" s="19">
        <f t="shared" si="5"/>
        <v>0</v>
      </c>
      <c r="Q20" s="25"/>
      <c r="R20" s="25"/>
      <c r="S20" s="19">
        <f t="shared" si="6"/>
        <v>0</v>
      </c>
      <c r="T20" s="25"/>
      <c r="U20" s="25"/>
      <c r="V20" s="19">
        <f t="shared" si="7"/>
        <v>0</v>
      </c>
      <c r="W20" s="23">
        <f t="shared" si="8"/>
        <v>0</v>
      </c>
    </row>
    <row r="21" ht="20.25" customHeight="1">
      <c r="A21" s="16"/>
      <c r="B21" s="24"/>
      <c r="C21" s="25"/>
      <c r="D21" s="19">
        <f t="shared" si="1"/>
        <v>0</v>
      </c>
      <c r="E21" s="26"/>
      <c r="F21" s="27"/>
      <c r="G21" s="19">
        <f t="shared" si="2"/>
        <v>0</v>
      </c>
      <c r="H21" s="28"/>
      <c r="I21" s="29"/>
      <c r="J21" s="19">
        <f t="shared" si="3"/>
        <v>0</v>
      </c>
      <c r="K21" s="29"/>
      <c r="L21" s="29"/>
      <c r="M21" s="19">
        <f t="shared" si="4"/>
        <v>0</v>
      </c>
      <c r="N21" s="29"/>
      <c r="O21" s="29"/>
      <c r="P21" s="19">
        <f t="shared" si="5"/>
        <v>0</v>
      </c>
      <c r="Q21" s="25"/>
      <c r="R21" s="25"/>
      <c r="S21" s="19">
        <f t="shared" si="6"/>
        <v>0</v>
      </c>
      <c r="T21" s="25"/>
      <c r="U21" s="25"/>
      <c r="V21" s="19">
        <f t="shared" si="7"/>
        <v>0</v>
      </c>
      <c r="W21" s="23">
        <f t="shared" si="8"/>
        <v>0</v>
      </c>
    </row>
    <row r="22" ht="20.25" customHeight="1">
      <c r="A22" s="16"/>
      <c r="B22" s="24"/>
      <c r="C22" s="25"/>
      <c r="D22" s="19">
        <f t="shared" si="1"/>
        <v>0</v>
      </c>
      <c r="E22" s="26"/>
      <c r="F22" s="27"/>
      <c r="G22" s="19">
        <f t="shared" si="2"/>
        <v>0</v>
      </c>
      <c r="H22" s="28"/>
      <c r="I22" s="29"/>
      <c r="J22" s="19">
        <f t="shared" si="3"/>
        <v>0</v>
      </c>
      <c r="K22" s="29"/>
      <c r="L22" s="29"/>
      <c r="M22" s="19">
        <f t="shared" si="4"/>
        <v>0</v>
      </c>
      <c r="N22" s="29"/>
      <c r="O22" s="29"/>
      <c r="P22" s="19">
        <f t="shared" si="5"/>
        <v>0</v>
      </c>
      <c r="Q22" s="25"/>
      <c r="R22" s="25"/>
      <c r="S22" s="19">
        <f t="shared" si="6"/>
        <v>0</v>
      </c>
      <c r="T22" s="25"/>
      <c r="U22" s="25"/>
      <c r="V22" s="19">
        <f t="shared" si="7"/>
        <v>0</v>
      </c>
      <c r="W22" s="23">
        <f t="shared" si="8"/>
        <v>0</v>
      </c>
    </row>
    <row r="23" ht="20.25" customHeight="1">
      <c r="A23" s="16"/>
      <c r="B23" s="24"/>
      <c r="C23" s="25"/>
      <c r="D23" s="19">
        <f t="shared" si="1"/>
        <v>0</v>
      </c>
      <c r="E23" s="26"/>
      <c r="F23" s="27"/>
      <c r="G23" s="19">
        <f t="shared" si="2"/>
        <v>0</v>
      </c>
      <c r="H23" s="28"/>
      <c r="I23" s="29"/>
      <c r="J23" s="19">
        <f t="shared" si="3"/>
        <v>0</v>
      </c>
      <c r="K23" s="29"/>
      <c r="L23" s="29"/>
      <c r="M23" s="19">
        <f t="shared" si="4"/>
        <v>0</v>
      </c>
      <c r="N23" s="29"/>
      <c r="O23" s="29"/>
      <c r="P23" s="19">
        <f t="shared" si="5"/>
        <v>0</v>
      </c>
      <c r="Q23" s="25"/>
      <c r="R23" s="25"/>
      <c r="S23" s="19">
        <f t="shared" si="6"/>
        <v>0</v>
      </c>
      <c r="T23" s="25"/>
      <c r="U23" s="25"/>
      <c r="V23" s="19">
        <f t="shared" si="7"/>
        <v>0</v>
      </c>
      <c r="W23" s="23">
        <f t="shared" si="8"/>
        <v>0</v>
      </c>
    </row>
    <row r="24" ht="20.25" customHeight="1">
      <c r="A24" s="16"/>
      <c r="B24" s="24"/>
      <c r="C24" s="25"/>
      <c r="D24" s="19">
        <f t="shared" si="1"/>
        <v>0</v>
      </c>
      <c r="E24" s="26"/>
      <c r="F24" s="27"/>
      <c r="G24" s="19">
        <f t="shared" si="2"/>
        <v>0</v>
      </c>
      <c r="H24" s="28"/>
      <c r="I24" s="29"/>
      <c r="J24" s="19">
        <f t="shared" si="3"/>
        <v>0</v>
      </c>
      <c r="K24" s="29"/>
      <c r="L24" s="29"/>
      <c r="M24" s="19">
        <f t="shared" si="4"/>
        <v>0</v>
      </c>
      <c r="N24" s="29"/>
      <c r="O24" s="29"/>
      <c r="P24" s="19">
        <f t="shared" si="5"/>
        <v>0</v>
      </c>
      <c r="Q24" s="25"/>
      <c r="R24" s="25"/>
      <c r="S24" s="19">
        <f t="shared" si="6"/>
        <v>0</v>
      </c>
      <c r="T24" s="25"/>
      <c r="U24" s="25"/>
      <c r="V24" s="19">
        <f t="shared" si="7"/>
        <v>0</v>
      </c>
      <c r="W24" s="23">
        <f t="shared" si="8"/>
        <v>0</v>
      </c>
    </row>
    <row r="25" ht="20.25" customHeight="1">
      <c r="A25" s="16"/>
      <c r="B25" s="24"/>
      <c r="C25" s="25"/>
      <c r="D25" s="19">
        <f t="shared" si="1"/>
        <v>0</v>
      </c>
      <c r="E25" s="26"/>
      <c r="F25" s="27"/>
      <c r="G25" s="19">
        <f t="shared" si="2"/>
        <v>0</v>
      </c>
      <c r="H25" s="28"/>
      <c r="I25" s="29"/>
      <c r="J25" s="19">
        <f t="shared" si="3"/>
        <v>0</v>
      </c>
      <c r="K25" s="29"/>
      <c r="L25" s="29"/>
      <c r="M25" s="19">
        <f t="shared" si="4"/>
        <v>0</v>
      </c>
      <c r="N25" s="29"/>
      <c r="O25" s="29"/>
      <c r="P25" s="19">
        <f t="shared" si="5"/>
        <v>0</v>
      </c>
      <c r="Q25" s="25"/>
      <c r="R25" s="25"/>
      <c r="S25" s="19">
        <f t="shared" si="6"/>
        <v>0</v>
      </c>
      <c r="T25" s="25"/>
      <c r="U25" s="25"/>
      <c r="V25" s="19">
        <f t="shared" si="7"/>
        <v>0</v>
      </c>
      <c r="W25" s="23">
        <f t="shared" si="8"/>
        <v>0</v>
      </c>
    </row>
    <row r="26" ht="20.25" customHeight="1">
      <c r="A26" s="16"/>
      <c r="B26" s="24"/>
      <c r="C26" s="25"/>
      <c r="D26" s="19">
        <f t="shared" si="1"/>
        <v>0</v>
      </c>
      <c r="E26" s="26"/>
      <c r="F26" s="27"/>
      <c r="G26" s="19">
        <f t="shared" si="2"/>
        <v>0</v>
      </c>
      <c r="H26" s="28"/>
      <c r="I26" s="29"/>
      <c r="J26" s="19">
        <f t="shared" si="3"/>
        <v>0</v>
      </c>
      <c r="K26" s="29"/>
      <c r="L26" s="29"/>
      <c r="M26" s="19">
        <f t="shared" si="4"/>
        <v>0</v>
      </c>
      <c r="N26" s="29"/>
      <c r="O26" s="29"/>
      <c r="P26" s="19">
        <f t="shared" si="5"/>
        <v>0</v>
      </c>
      <c r="Q26" s="25"/>
      <c r="R26" s="25"/>
      <c r="S26" s="19">
        <f t="shared" si="6"/>
        <v>0</v>
      </c>
      <c r="T26" s="25"/>
      <c r="U26" s="25"/>
      <c r="V26" s="19">
        <f t="shared" si="7"/>
        <v>0</v>
      </c>
      <c r="W26" s="23">
        <f t="shared" si="8"/>
        <v>0</v>
      </c>
    </row>
    <row r="27" ht="20.25" customHeight="1">
      <c r="A27" s="16"/>
      <c r="B27" s="24"/>
      <c r="C27" s="25"/>
      <c r="D27" s="19">
        <f t="shared" si="1"/>
        <v>0</v>
      </c>
      <c r="E27" s="26"/>
      <c r="F27" s="27"/>
      <c r="G27" s="19">
        <f t="shared" si="2"/>
        <v>0</v>
      </c>
      <c r="H27" s="28"/>
      <c r="I27" s="29"/>
      <c r="J27" s="19">
        <f t="shared" si="3"/>
        <v>0</v>
      </c>
      <c r="K27" s="29"/>
      <c r="L27" s="29"/>
      <c r="M27" s="19">
        <f t="shared" si="4"/>
        <v>0</v>
      </c>
      <c r="N27" s="29"/>
      <c r="O27" s="29"/>
      <c r="P27" s="19">
        <f t="shared" si="5"/>
        <v>0</v>
      </c>
      <c r="Q27" s="25"/>
      <c r="R27" s="25"/>
      <c r="S27" s="19">
        <f t="shared" si="6"/>
        <v>0</v>
      </c>
      <c r="T27" s="25"/>
      <c r="U27" s="25"/>
      <c r="V27" s="19">
        <f t="shared" si="7"/>
        <v>0</v>
      </c>
      <c r="W27" s="23">
        <f t="shared" si="8"/>
        <v>0</v>
      </c>
    </row>
    <row r="28" ht="20.25" customHeight="1">
      <c r="A28" s="16"/>
      <c r="B28" s="24"/>
      <c r="C28" s="25"/>
      <c r="D28" s="19">
        <f t="shared" si="1"/>
        <v>0</v>
      </c>
      <c r="E28" s="26"/>
      <c r="F28" s="27"/>
      <c r="G28" s="19">
        <f t="shared" si="2"/>
        <v>0</v>
      </c>
      <c r="H28" s="28"/>
      <c r="I28" s="29"/>
      <c r="J28" s="19">
        <f t="shared" si="3"/>
        <v>0</v>
      </c>
      <c r="K28" s="29"/>
      <c r="L28" s="29"/>
      <c r="M28" s="19">
        <f t="shared" si="4"/>
        <v>0</v>
      </c>
      <c r="N28" s="29"/>
      <c r="O28" s="29"/>
      <c r="P28" s="19">
        <f t="shared" si="5"/>
        <v>0</v>
      </c>
      <c r="Q28" s="25"/>
      <c r="R28" s="25"/>
      <c r="S28" s="19">
        <f t="shared" si="6"/>
        <v>0</v>
      </c>
      <c r="T28" s="25"/>
      <c r="U28" s="25"/>
      <c r="V28" s="19">
        <f t="shared" si="7"/>
        <v>0</v>
      </c>
      <c r="W28" s="23">
        <f t="shared" si="8"/>
        <v>0</v>
      </c>
    </row>
    <row r="29" ht="20.25" customHeight="1">
      <c r="A29" s="16"/>
      <c r="B29" s="24"/>
      <c r="C29" s="25"/>
      <c r="D29" s="19">
        <f t="shared" si="1"/>
        <v>0</v>
      </c>
      <c r="E29" s="26"/>
      <c r="F29" s="27"/>
      <c r="G29" s="19">
        <f t="shared" si="2"/>
        <v>0</v>
      </c>
      <c r="H29" s="28"/>
      <c r="I29" s="29"/>
      <c r="J29" s="19">
        <f t="shared" si="3"/>
        <v>0</v>
      </c>
      <c r="K29" s="29"/>
      <c r="L29" s="29"/>
      <c r="M29" s="19">
        <f t="shared" si="4"/>
        <v>0</v>
      </c>
      <c r="N29" s="29"/>
      <c r="O29" s="29"/>
      <c r="P29" s="19">
        <f t="shared" si="5"/>
        <v>0</v>
      </c>
      <c r="Q29" s="25"/>
      <c r="R29" s="25"/>
      <c r="S29" s="19">
        <f t="shared" si="6"/>
        <v>0</v>
      </c>
      <c r="T29" s="25"/>
      <c r="U29" s="25"/>
      <c r="V29" s="19">
        <f t="shared" si="7"/>
        <v>0</v>
      </c>
      <c r="W29" s="23">
        <f t="shared" si="8"/>
        <v>0</v>
      </c>
    </row>
    <row r="30" ht="20.25" customHeight="1">
      <c r="A30" s="16"/>
      <c r="B30" s="24"/>
      <c r="C30" s="25"/>
      <c r="D30" s="19">
        <f t="shared" si="1"/>
        <v>0</v>
      </c>
      <c r="E30" s="26"/>
      <c r="F30" s="27"/>
      <c r="G30" s="19">
        <f t="shared" si="2"/>
        <v>0</v>
      </c>
      <c r="H30" s="28"/>
      <c r="I30" s="29"/>
      <c r="J30" s="19">
        <f t="shared" si="3"/>
        <v>0</v>
      </c>
      <c r="K30" s="29"/>
      <c r="L30" s="29"/>
      <c r="M30" s="19">
        <f t="shared" si="4"/>
        <v>0</v>
      </c>
      <c r="N30" s="29"/>
      <c r="O30" s="29"/>
      <c r="P30" s="19">
        <f t="shared" si="5"/>
        <v>0</v>
      </c>
      <c r="Q30" s="25"/>
      <c r="R30" s="25"/>
      <c r="S30" s="19">
        <f t="shared" si="6"/>
        <v>0</v>
      </c>
      <c r="T30" s="25"/>
      <c r="U30" s="25"/>
      <c r="V30" s="19">
        <f t="shared" si="7"/>
        <v>0</v>
      </c>
      <c r="W30" s="23">
        <f t="shared" si="8"/>
        <v>0</v>
      </c>
    </row>
    <row r="31" ht="20.25" customHeight="1">
      <c r="A31" s="16"/>
      <c r="B31" s="24"/>
      <c r="C31" s="25"/>
      <c r="D31" s="19">
        <f t="shared" si="1"/>
        <v>0</v>
      </c>
      <c r="E31" s="26"/>
      <c r="F31" s="27"/>
      <c r="G31" s="19">
        <f t="shared" si="2"/>
        <v>0</v>
      </c>
      <c r="H31" s="28"/>
      <c r="I31" s="29"/>
      <c r="J31" s="19">
        <f t="shared" si="3"/>
        <v>0</v>
      </c>
      <c r="K31" s="29"/>
      <c r="L31" s="29"/>
      <c r="M31" s="19">
        <f t="shared" si="4"/>
        <v>0</v>
      </c>
      <c r="N31" s="29"/>
      <c r="O31" s="29"/>
      <c r="P31" s="19">
        <f t="shared" si="5"/>
        <v>0</v>
      </c>
      <c r="Q31" s="25"/>
      <c r="R31" s="25"/>
      <c r="S31" s="19">
        <f t="shared" si="6"/>
        <v>0</v>
      </c>
      <c r="T31" s="25"/>
      <c r="U31" s="25"/>
      <c r="V31" s="19">
        <f t="shared" si="7"/>
        <v>0</v>
      </c>
      <c r="W31" s="23">
        <f t="shared" si="8"/>
        <v>0</v>
      </c>
    </row>
    <row r="32" ht="20.25" customHeight="1">
      <c r="A32" s="16"/>
      <c r="B32" s="24"/>
      <c r="C32" s="25"/>
      <c r="D32" s="19">
        <f t="shared" si="1"/>
        <v>0</v>
      </c>
      <c r="E32" s="26"/>
      <c r="F32" s="27"/>
      <c r="G32" s="19">
        <f t="shared" si="2"/>
        <v>0</v>
      </c>
      <c r="H32" s="28"/>
      <c r="I32" s="29"/>
      <c r="J32" s="19">
        <f t="shared" si="3"/>
        <v>0</v>
      </c>
      <c r="K32" s="29"/>
      <c r="L32" s="29"/>
      <c r="M32" s="19">
        <f t="shared" si="4"/>
        <v>0</v>
      </c>
      <c r="N32" s="29"/>
      <c r="O32" s="29"/>
      <c r="P32" s="19">
        <f t="shared" si="5"/>
        <v>0</v>
      </c>
      <c r="Q32" s="25"/>
      <c r="R32" s="25"/>
      <c r="S32" s="19">
        <f t="shared" si="6"/>
        <v>0</v>
      </c>
      <c r="T32" s="25"/>
      <c r="U32" s="25"/>
      <c r="V32" s="19">
        <f t="shared" si="7"/>
        <v>0</v>
      </c>
      <c r="W32" s="23">
        <f t="shared" si="8"/>
        <v>0</v>
      </c>
    </row>
    <row r="33" ht="20.25" customHeight="1">
      <c r="A33" s="16"/>
      <c r="B33" s="24"/>
      <c r="C33" s="25"/>
      <c r="D33" s="19">
        <f t="shared" si="1"/>
        <v>0</v>
      </c>
      <c r="E33" s="26"/>
      <c r="F33" s="27"/>
      <c r="G33" s="19">
        <f t="shared" si="2"/>
        <v>0</v>
      </c>
      <c r="H33" s="28"/>
      <c r="I33" s="29"/>
      <c r="J33" s="19">
        <f t="shared" si="3"/>
        <v>0</v>
      </c>
      <c r="K33" s="29"/>
      <c r="L33" s="29"/>
      <c r="M33" s="19">
        <f t="shared" si="4"/>
        <v>0</v>
      </c>
      <c r="N33" s="29"/>
      <c r="O33" s="29"/>
      <c r="P33" s="19">
        <f t="shared" si="5"/>
        <v>0</v>
      </c>
      <c r="Q33" s="25"/>
      <c r="R33" s="25"/>
      <c r="S33" s="19">
        <f t="shared" si="6"/>
        <v>0</v>
      </c>
      <c r="T33" s="25"/>
      <c r="U33" s="25"/>
      <c r="V33" s="19">
        <f t="shared" si="7"/>
        <v>0</v>
      </c>
      <c r="W33" s="23">
        <f t="shared" si="8"/>
        <v>0</v>
      </c>
    </row>
    <row r="34" ht="20.25" customHeight="1">
      <c r="A34" s="16"/>
      <c r="B34" s="24"/>
      <c r="C34" s="25"/>
      <c r="D34" s="19">
        <f t="shared" si="1"/>
        <v>0</v>
      </c>
      <c r="E34" s="26"/>
      <c r="F34" s="27"/>
      <c r="G34" s="19">
        <f t="shared" si="2"/>
        <v>0</v>
      </c>
      <c r="H34" s="28"/>
      <c r="I34" s="29"/>
      <c r="J34" s="19">
        <f t="shared" si="3"/>
        <v>0</v>
      </c>
      <c r="K34" s="29"/>
      <c r="L34" s="29"/>
      <c r="M34" s="19">
        <f t="shared" si="4"/>
        <v>0</v>
      </c>
      <c r="N34" s="29"/>
      <c r="O34" s="29"/>
      <c r="P34" s="19">
        <f t="shared" si="5"/>
        <v>0</v>
      </c>
      <c r="Q34" s="25"/>
      <c r="R34" s="25"/>
      <c r="S34" s="19">
        <f t="shared" si="6"/>
        <v>0</v>
      </c>
      <c r="T34" s="25"/>
      <c r="U34" s="25"/>
      <c r="V34" s="19">
        <f t="shared" si="7"/>
        <v>0</v>
      </c>
      <c r="W34" s="23">
        <f t="shared" si="8"/>
        <v>0</v>
      </c>
    </row>
    <row r="35" ht="20.25" customHeight="1">
      <c r="A35" s="16"/>
      <c r="B35" s="24"/>
      <c r="C35" s="25"/>
      <c r="D35" s="19">
        <f t="shared" si="1"/>
        <v>0</v>
      </c>
      <c r="E35" s="26"/>
      <c r="F35" s="27"/>
      <c r="G35" s="19">
        <f t="shared" si="2"/>
        <v>0</v>
      </c>
      <c r="H35" s="28"/>
      <c r="I35" s="29"/>
      <c r="J35" s="19">
        <f t="shared" si="3"/>
        <v>0</v>
      </c>
      <c r="K35" s="29"/>
      <c r="L35" s="29"/>
      <c r="M35" s="19">
        <f t="shared" si="4"/>
        <v>0</v>
      </c>
      <c r="N35" s="29"/>
      <c r="O35" s="29"/>
      <c r="P35" s="19">
        <f t="shared" si="5"/>
        <v>0</v>
      </c>
      <c r="Q35" s="25"/>
      <c r="R35" s="25"/>
      <c r="S35" s="19">
        <f t="shared" si="6"/>
        <v>0</v>
      </c>
      <c r="T35" s="25"/>
      <c r="U35" s="25"/>
      <c r="V35" s="19">
        <f t="shared" si="7"/>
        <v>0</v>
      </c>
      <c r="W35" s="23">
        <f t="shared" si="8"/>
        <v>0</v>
      </c>
    </row>
    <row r="36" ht="20.25" customHeight="1">
      <c r="A36" s="16"/>
      <c r="B36" s="24"/>
      <c r="C36" s="25"/>
      <c r="D36" s="19">
        <f t="shared" si="1"/>
        <v>0</v>
      </c>
      <c r="E36" s="26"/>
      <c r="F36" s="27"/>
      <c r="G36" s="19">
        <f t="shared" si="2"/>
        <v>0</v>
      </c>
      <c r="H36" s="28"/>
      <c r="I36" s="29"/>
      <c r="J36" s="19">
        <f t="shared" si="3"/>
        <v>0</v>
      </c>
      <c r="K36" s="29"/>
      <c r="L36" s="29"/>
      <c r="M36" s="19">
        <f t="shared" si="4"/>
        <v>0</v>
      </c>
      <c r="N36" s="29"/>
      <c r="O36" s="29"/>
      <c r="P36" s="19">
        <f t="shared" si="5"/>
        <v>0</v>
      </c>
      <c r="Q36" s="25"/>
      <c r="R36" s="25"/>
      <c r="S36" s="19">
        <f t="shared" si="6"/>
        <v>0</v>
      </c>
      <c r="T36" s="25"/>
      <c r="U36" s="25"/>
      <c r="V36" s="19">
        <f t="shared" si="7"/>
        <v>0</v>
      </c>
      <c r="W36" s="23">
        <f t="shared" si="8"/>
        <v>0</v>
      </c>
    </row>
    <row r="37" ht="20.25" customHeight="1">
      <c r="A37" s="16"/>
      <c r="B37" s="24"/>
      <c r="C37" s="25"/>
      <c r="D37" s="19">
        <f t="shared" si="1"/>
        <v>0</v>
      </c>
      <c r="E37" s="26"/>
      <c r="F37" s="27"/>
      <c r="G37" s="19">
        <f t="shared" si="2"/>
        <v>0</v>
      </c>
      <c r="H37" s="28"/>
      <c r="I37" s="29"/>
      <c r="J37" s="19">
        <f t="shared" si="3"/>
        <v>0</v>
      </c>
      <c r="K37" s="29"/>
      <c r="L37" s="29"/>
      <c r="M37" s="19">
        <f t="shared" si="4"/>
        <v>0</v>
      </c>
      <c r="N37" s="29"/>
      <c r="O37" s="29"/>
      <c r="P37" s="19">
        <f t="shared" si="5"/>
        <v>0</v>
      </c>
      <c r="Q37" s="25"/>
      <c r="R37" s="25"/>
      <c r="S37" s="19">
        <f t="shared" si="6"/>
        <v>0</v>
      </c>
      <c r="T37" s="25"/>
      <c r="U37" s="25"/>
      <c r="V37" s="19">
        <f t="shared" si="7"/>
        <v>0</v>
      </c>
      <c r="W37" s="23">
        <f t="shared" si="8"/>
        <v>0</v>
      </c>
    </row>
    <row r="38" ht="20.25" customHeight="1">
      <c r="A38" s="16"/>
      <c r="B38" s="24"/>
      <c r="C38" s="25"/>
      <c r="D38" s="19">
        <f t="shared" si="1"/>
        <v>0</v>
      </c>
      <c r="E38" s="26"/>
      <c r="F38" s="27"/>
      <c r="G38" s="19">
        <f t="shared" si="2"/>
        <v>0</v>
      </c>
      <c r="H38" s="28"/>
      <c r="I38" s="29"/>
      <c r="J38" s="19">
        <f t="shared" si="3"/>
        <v>0</v>
      </c>
      <c r="K38" s="29"/>
      <c r="L38" s="29"/>
      <c r="M38" s="19">
        <f t="shared" si="4"/>
        <v>0</v>
      </c>
      <c r="N38" s="29"/>
      <c r="O38" s="29"/>
      <c r="P38" s="19">
        <f t="shared" si="5"/>
        <v>0</v>
      </c>
      <c r="Q38" s="25"/>
      <c r="R38" s="25"/>
      <c r="S38" s="19">
        <f t="shared" si="6"/>
        <v>0</v>
      </c>
      <c r="T38" s="25"/>
      <c r="U38" s="25"/>
      <c r="V38" s="19">
        <f t="shared" si="7"/>
        <v>0</v>
      </c>
      <c r="W38" s="23">
        <f t="shared" si="8"/>
        <v>0</v>
      </c>
    </row>
    <row r="39" ht="20.25" customHeight="1">
      <c r="A39" s="16"/>
      <c r="B39" s="24"/>
      <c r="C39" s="25"/>
      <c r="D39" s="19">
        <f t="shared" si="1"/>
        <v>0</v>
      </c>
      <c r="E39" s="26"/>
      <c r="F39" s="27"/>
      <c r="G39" s="19">
        <f t="shared" si="2"/>
        <v>0</v>
      </c>
      <c r="H39" s="28"/>
      <c r="I39" s="29"/>
      <c r="J39" s="19">
        <f t="shared" si="3"/>
        <v>0</v>
      </c>
      <c r="K39" s="29"/>
      <c r="L39" s="29"/>
      <c r="M39" s="19">
        <f t="shared" si="4"/>
        <v>0</v>
      </c>
      <c r="N39" s="29"/>
      <c r="O39" s="29"/>
      <c r="P39" s="19">
        <f t="shared" si="5"/>
        <v>0</v>
      </c>
      <c r="Q39" s="25"/>
      <c r="R39" s="25"/>
      <c r="S39" s="19">
        <f t="shared" si="6"/>
        <v>0</v>
      </c>
      <c r="T39" s="25"/>
      <c r="U39" s="25"/>
      <c r="V39" s="19">
        <f t="shared" si="7"/>
        <v>0</v>
      </c>
      <c r="W39" s="23">
        <f t="shared" si="8"/>
        <v>0</v>
      </c>
    </row>
    <row r="40" ht="20.25" customHeight="1">
      <c r="A40" s="16"/>
      <c r="B40" s="24"/>
      <c r="C40" s="25"/>
      <c r="D40" s="19">
        <f t="shared" si="1"/>
        <v>0</v>
      </c>
      <c r="E40" s="26"/>
      <c r="F40" s="27"/>
      <c r="G40" s="19">
        <f t="shared" si="2"/>
        <v>0</v>
      </c>
      <c r="H40" s="28"/>
      <c r="I40" s="29"/>
      <c r="J40" s="19">
        <f t="shared" si="3"/>
        <v>0</v>
      </c>
      <c r="K40" s="29"/>
      <c r="L40" s="29"/>
      <c r="M40" s="19">
        <f t="shared" si="4"/>
        <v>0</v>
      </c>
      <c r="N40" s="29"/>
      <c r="O40" s="29"/>
      <c r="P40" s="19">
        <f t="shared" si="5"/>
        <v>0</v>
      </c>
      <c r="Q40" s="25"/>
      <c r="R40" s="25"/>
      <c r="S40" s="19">
        <f t="shared" si="6"/>
        <v>0</v>
      </c>
      <c r="T40" s="25"/>
      <c r="U40" s="25"/>
      <c r="V40" s="19">
        <f t="shared" si="7"/>
        <v>0</v>
      </c>
      <c r="W40" s="23">
        <f t="shared" si="8"/>
        <v>0</v>
      </c>
    </row>
    <row r="41" ht="20.25" customHeight="1">
      <c r="A41" s="16"/>
      <c r="B41" s="30"/>
      <c r="C41" s="31"/>
      <c r="D41" s="32">
        <f t="shared" si="1"/>
        <v>0</v>
      </c>
      <c r="E41" s="33"/>
      <c r="F41" s="34"/>
      <c r="G41" s="32">
        <f t="shared" si="2"/>
        <v>0</v>
      </c>
      <c r="H41" s="35"/>
      <c r="I41" s="36"/>
      <c r="J41" s="32">
        <f t="shared" si="3"/>
        <v>0</v>
      </c>
      <c r="K41" s="36"/>
      <c r="L41" s="36"/>
      <c r="M41" s="32">
        <f t="shared" si="4"/>
        <v>0</v>
      </c>
      <c r="N41" s="36"/>
      <c r="O41" s="36"/>
      <c r="P41" s="32">
        <f t="shared" si="5"/>
        <v>0</v>
      </c>
      <c r="Q41" s="31"/>
      <c r="R41" s="31"/>
      <c r="S41" s="32">
        <f t="shared" si="6"/>
        <v>0</v>
      </c>
      <c r="T41" s="31"/>
      <c r="U41" s="31"/>
      <c r="V41" s="32">
        <f t="shared" si="7"/>
        <v>0</v>
      </c>
      <c r="W41" s="23">
        <f t="shared" si="8"/>
        <v>0</v>
      </c>
    </row>
  </sheetData>
  <mergeCells count="15">
    <mergeCell ref="B7:D7"/>
    <mergeCell ref="B8:D8"/>
    <mergeCell ref="E8:G8"/>
    <mergeCell ref="H8:J8"/>
    <mergeCell ref="K8:M8"/>
    <mergeCell ref="N8:P8"/>
    <mergeCell ref="Q8:S8"/>
    <mergeCell ref="T8:V8"/>
    <mergeCell ref="A1:J4"/>
    <mergeCell ref="E7:G7"/>
    <mergeCell ref="H7:J7"/>
    <mergeCell ref="K7:M7"/>
    <mergeCell ref="N7:P7"/>
    <mergeCell ref="Q7:S7"/>
    <mergeCell ref="T7:V7"/>
  </mergeCells>
  <hyperlinks>
    <hyperlink r:id="rId1" ref="A1"/>
  </hyperlinks>
  <printOptions gridLines="1" horizontalCentered="1"/>
  <pageMargins bottom="0.75" footer="0.0" header="0.0" left="0.7" right="0.7" top="0.75"/>
  <pageSetup fitToWidth="0" cellComments="atEnd" orientation="landscape" pageOrder="overThenDown"/>
  <drawing r:id="rId2"/>
</worksheet>
</file>