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otel Receipt Template" sheetId="1" r:id="rId4"/>
    <sheet state="visible" name="Hotel Receipt Template Example" sheetId="2" r:id="rId5"/>
  </sheets>
  <definedNames/>
  <calcPr/>
</workbook>
</file>

<file path=xl/sharedStrings.xml><?xml version="1.0" encoding="utf-8"?>
<sst xmlns="http://schemas.openxmlformats.org/spreadsheetml/2006/main" count="59" uniqueCount="37">
  <si>
    <t>RECEIPT</t>
  </si>
  <si>
    <r>
      <rPr>
        <rFont val="Work Sans"/>
        <b/>
        <color rgb="FF000000"/>
        <sz val="17.0"/>
      </rPr>
      <t xml:space="preserve">[Hotel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</si>
  <si>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</si>
  <si>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</si>
  <si>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</si>
  <si>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Payment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</si>
  <si>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</si>
  <si>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</si>
  <si>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</si>
  <si>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</si>
  <si>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</si>
  <si>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</si>
  <si>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</si>
  <si>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</si>
  <si>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</si>
  <si>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</si>
  <si>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</si>
  <si>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</si>
  <si>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</si>
  <si>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staying with us!</t>
  </si>
  <si>
    <r>
      <rPr>
        <rFont val="Work Sans"/>
        <b/>
        <color rgb="FF000000"/>
        <sz val="17.0"/>
      </rPr>
      <t xml:space="preserve">Sunset Paradise Hotel
</t>
    </r>
    <r>
      <rPr>
        <rFont val="Work Sans"/>
        <b val="0"/>
        <color rgb="FF000000"/>
        <sz val="10.0"/>
      </rPr>
      <t>reservations@sunsetparadise.com
123 Ocean View Drive, Miami, FL 33139
(305) 555-7890</t>
    </r>
  </si>
  <si>
    <t>John Smith</t>
  </si>
  <si>
    <t>(305) 555-1234</t>
  </si>
  <si>
    <t>john.smith@email.com</t>
  </si>
  <si>
    <t>2025-001234</t>
  </si>
  <si>
    <t>456 Maple Street, Miami, FL 33101</t>
  </si>
  <si>
    <t>Credit Card (Visa)</t>
  </si>
  <si>
    <t>Deluxe Room – 2 nights</t>
  </si>
  <si>
    <t>2</t>
  </si>
  <si>
    <t>Breakfast Buffet – 2</t>
  </si>
  <si>
    <t>Spa Treatment – 1</t>
  </si>
  <si>
    <t>1</t>
  </si>
  <si>
    <t>Airport Shuttle – 1</t>
  </si>
  <si>
    <t>Mini Bar Snacks</t>
  </si>
  <si>
    <t>3</t>
  </si>
  <si>
    <t>Laundry Service</t>
  </si>
  <si>
    <t>Thank you for choosing Sunset Paradise Hotel. We hope you enjoyed your stay!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</si>
</sst>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2" fillId="2" fontId="3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left" readingOrder="0"/>
    </xf>
    <xf borderId="11" fillId="3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2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3" fillId="0" fontId="8" numFmtId="0" xfId="0" applyBorder="1" applyFont="1"/>
    <xf borderId="14" fillId="4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3" fillId="0" fontId="8" numFmtId="0" xfId="0" applyBorder="1" applyFont="1"/>
    <xf borderId="17" fillId="4" fontId="9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8" fillId="0" fontId="7" numFmtId="0" xfId="0" applyAlignment="1" applyBorder="1" applyFont="1">
      <alignment horizontal="center" readingOrder="0" vertical="center"/>
    </xf>
    <xf borderId="19" fillId="3" fontId="11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4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3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3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4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7" fillId="0" fontId="13" numFmtId="0" xfId="0" applyAlignment="1" applyBorder="1" applyFont="1">
      <alignment horizontal="right" readingOrder="0" shrinkToFit="0" vertical="center" wrapText="0"/>
    </xf>
    <xf borderId="44" fillId="5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6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50" fillId="0" fontId="13" numFmtId="0" xfId="0" applyAlignment="1" applyBorder="1" applyFont="1">
      <alignment horizontal="right" readingOrder="0" shrinkToFit="0" vertical="center" wrapText="0"/>
    </xf>
    <xf borderId="51" fillId="5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48" fillId="0" fontId="2" numFmtId="0" xfId="0" applyBorder="1" applyFont="1"/>
    <xf borderId="4" fillId="0" fontId="13" numFmtId="0" xfId="0" applyAlignment="1" applyBorder="1" applyFont="1">
      <alignment horizontal="right" readingOrder="0" shrinkToFit="0" vertical="center" wrapText="0"/>
    </xf>
    <xf borderId="53" fillId="0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3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5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9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1" fillId="4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64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4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5" fillId="0" fontId="5" numFmtId="49" xfId="0" applyAlignment="1" applyBorder="1" applyFont="1" applyNumberFormat="1">
      <alignment horizontal="center" shrinkToFit="0" vertical="center" wrapText="1"/>
    </xf>
    <xf borderId="66" fillId="0" fontId="2" numFmtId="0" xfId="0" applyBorder="1" applyFont="1"/>
    <xf borderId="64" fillId="0" fontId="5" numFmtId="0" xfId="0" applyAlignment="1" applyBorder="1" applyFont="1">
      <alignment horizontal="center" shrinkToFit="0" vertical="center" wrapText="1"/>
    </xf>
    <xf borderId="48" fillId="6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/>
      <c r="C6" s="25"/>
      <c r="D6" s="26"/>
      <c r="E6" s="26"/>
      <c r="F6" s="26"/>
      <c r="G6" s="27"/>
    </row>
    <row r="7" ht="21.75" customHeight="1">
      <c r="A7" s="28" t="s">
        <v>4</v>
      </c>
      <c r="B7" s="29"/>
      <c r="C7" s="30"/>
      <c r="D7" s="31" t="s">
        <v>5</v>
      </c>
      <c r="E7" s="32"/>
      <c r="F7" s="33"/>
      <c r="G7" s="32"/>
    </row>
    <row r="8" ht="21.75" customHeight="1">
      <c r="A8" s="28" t="s">
        <v>6</v>
      </c>
      <c r="B8" s="29"/>
      <c r="C8" s="25"/>
      <c r="D8" s="31" t="s">
        <v>7</v>
      </c>
      <c r="E8" s="32"/>
      <c r="F8" s="34"/>
      <c r="G8" s="32"/>
    </row>
    <row r="9" ht="21.75" customHeight="1">
      <c r="A9" s="35" t="s">
        <v>8</v>
      </c>
      <c r="B9" s="36"/>
      <c r="C9" s="37"/>
      <c r="D9" s="31" t="s">
        <v>9</v>
      </c>
      <c r="E9" s="32"/>
      <c r="F9" s="38"/>
      <c r="G9" s="32"/>
    </row>
    <row r="10" ht="7.5" customHeight="1">
      <c r="A10" s="39"/>
      <c r="B10" s="40"/>
      <c r="C10" s="41"/>
      <c r="D10" s="40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47"/>
      <c r="B12" s="48"/>
      <c r="C12" s="49"/>
      <c r="D12" s="50"/>
      <c r="E12" s="51"/>
      <c r="F12" s="52">
        <f t="shared" ref="F12:F22" si="1">C12*E12</f>
        <v>0</v>
      </c>
      <c r="G12" s="50"/>
    </row>
    <row r="13">
      <c r="A13" s="53"/>
      <c r="B13" s="54"/>
      <c r="C13" s="49"/>
      <c r="D13" s="50"/>
      <c r="E13" s="55"/>
      <c r="F13" s="52">
        <f t="shared" si="1"/>
        <v>0</v>
      </c>
      <c r="G13" s="50"/>
    </row>
    <row r="14">
      <c r="A14" s="53"/>
      <c r="B14" s="54"/>
      <c r="C14" s="49"/>
      <c r="D14" s="50"/>
      <c r="E14" s="55"/>
      <c r="F14" s="52">
        <f t="shared" si="1"/>
        <v>0</v>
      </c>
      <c r="G14" s="50"/>
    </row>
    <row r="15">
      <c r="A15" s="53"/>
      <c r="B15" s="54"/>
      <c r="C15" s="49"/>
      <c r="D15" s="50"/>
      <c r="E15" s="55"/>
      <c r="F15" s="52">
        <f t="shared" si="1"/>
        <v>0</v>
      </c>
      <c r="G15" s="50"/>
    </row>
    <row r="16">
      <c r="A16" s="53"/>
      <c r="B16" s="54"/>
      <c r="C16" s="49"/>
      <c r="D16" s="50"/>
      <c r="E16" s="56"/>
      <c r="F16" s="52">
        <f t="shared" si="1"/>
        <v>0</v>
      </c>
      <c r="G16" s="50"/>
    </row>
    <row r="17">
      <c r="A17" s="53"/>
      <c r="B17" s="54"/>
      <c r="C17" s="49"/>
      <c r="D17" s="50"/>
      <c r="E17" s="55"/>
      <c r="F17" s="52">
        <f t="shared" si="1"/>
        <v>0</v>
      </c>
      <c r="G17" s="50"/>
    </row>
    <row r="18">
      <c r="A18" s="53"/>
      <c r="B18" s="54"/>
      <c r="C18" s="49"/>
      <c r="D18" s="50"/>
      <c r="E18" s="55"/>
      <c r="F18" s="52">
        <f t="shared" si="1"/>
        <v>0</v>
      </c>
      <c r="G18" s="50"/>
    </row>
    <row r="19">
      <c r="A19" s="53"/>
      <c r="B19" s="54"/>
      <c r="C19" s="49"/>
      <c r="D19" s="50"/>
      <c r="E19" s="55"/>
      <c r="F19" s="52">
        <f t="shared" si="1"/>
        <v>0</v>
      </c>
      <c r="G19" s="50"/>
    </row>
    <row r="20">
      <c r="A20" s="53"/>
      <c r="B20" s="54"/>
      <c r="C20" s="49"/>
      <c r="D20" s="50"/>
      <c r="E20" s="55"/>
      <c r="F20" s="52">
        <f t="shared" si="1"/>
        <v>0</v>
      </c>
      <c r="G20" s="50"/>
    </row>
    <row r="21">
      <c r="A21" s="53"/>
      <c r="B21" s="54"/>
      <c r="C21" s="49"/>
      <c r="D21" s="50"/>
      <c r="E21" s="55"/>
      <c r="F21" s="52">
        <f t="shared" si="1"/>
        <v>0</v>
      </c>
      <c r="G21" s="50"/>
    </row>
    <row r="22">
      <c r="A22" s="57"/>
      <c r="B22" s="58"/>
      <c r="C22" s="49"/>
      <c r="D22" s="50"/>
      <c r="E22" s="59"/>
      <c r="F22" s="52">
        <f t="shared" si="1"/>
        <v>0</v>
      </c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0</v>
      </c>
      <c r="G24" s="70"/>
    </row>
    <row r="25" ht="21.0" customHeight="1">
      <c r="A25" s="71"/>
      <c r="B25" s="72"/>
      <c r="C25" s="73"/>
      <c r="D25" s="74" t="s">
        <v>16</v>
      </c>
      <c r="E25" s="45"/>
      <c r="F25" s="75">
        <v>0.0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0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0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93"/>
      <c r="C29" s="93"/>
      <c r="D29" s="93"/>
      <c r="E29" s="93"/>
      <c r="F29" s="93"/>
      <c r="G29" s="94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20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 t="s">
        <v>21</v>
      </c>
      <c r="C6" s="25"/>
      <c r="D6" s="26"/>
      <c r="E6" s="26"/>
      <c r="F6" s="26"/>
      <c r="G6" s="27"/>
    </row>
    <row r="7" ht="21.75" customHeight="1">
      <c r="A7" s="28" t="s">
        <v>4</v>
      </c>
      <c r="B7" s="29" t="s">
        <v>22</v>
      </c>
      <c r="C7" s="30"/>
      <c r="D7" s="31" t="s">
        <v>5</v>
      </c>
      <c r="E7" s="32"/>
      <c r="F7" s="95">
        <v>45992.0</v>
      </c>
      <c r="G7" s="32"/>
    </row>
    <row r="8" ht="21.75" customHeight="1">
      <c r="A8" s="28" t="s">
        <v>6</v>
      </c>
      <c r="B8" s="29" t="s">
        <v>23</v>
      </c>
      <c r="C8" s="25"/>
      <c r="D8" s="31" t="s">
        <v>7</v>
      </c>
      <c r="E8" s="32"/>
      <c r="F8" s="96" t="s">
        <v>24</v>
      </c>
      <c r="G8" s="32"/>
    </row>
    <row r="9" ht="27.75" customHeight="1">
      <c r="A9" s="35" t="s">
        <v>8</v>
      </c>
      <c r="B9" s="97" t="s">
        <v>25</v>
      </c>
      <c r="C9" s="37"/>
      <c r="D9" s="31" t="s">
        <v>9</v>
      </c>
      <c r="E9" s="32"/>
      <c r="F9" s="98" t="s">
        <v>26</v>
      </c>
      <c r="G9" s="32"/>
    </row>
    <row r="10" ht="7.5" customHeight="1">
      <c r="A10" s="39"/>
      <c r="B10" s="40"/>
      <c r="C10" s="41"/>
      <c r="D10" s="40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99" t="s">
        <v>27</v>
      </c>
      <c r="B12" s="50"/>
      <c r="C12" s="100" t="s">
        <v>28</v>
      </c>
      <c r="D12" s="50"/>
      <c r="E12" s="101">
        <v>150.0</v>
      </c>
      <c r="F12" s="52">
        <f t="shared" ref="F12:F17" si="1">C12*E12</f>
        <v>300</v>
      </c>
      <c r="G12" s="50"/>
    </row>
    <row r="13">
      <c r="A13" s="102" t="s">
        <v>29</v>
      </c>
      <c r="B13" s="103"/>
      <c r="C13" s="104" t="s">
        <v>28</v>
      </c>
      <c r="D13" s="103"/>
      <c r="E13" s="105">
        <v>20.0</v>
      </c>
      <c r="F13" s="52">
        <f t="shared" si="1"/>
        <v>40</v>
      </c>
      <c r="G13" s="50"/>
    </row>
    <row r="14">
      <c r="A14" s="102" t="s">
        <v>30</v>
      </c>
      <c r="B14" s="103"/>
      <c r="C14" s="104" t="s">
        <v>31</v>
      </c>
      <c r="D14" s="103"/>
      <c r="E14" s="105">
        <v>100.0</v>
      </c>
      <c r="F14" s="52">
        <f t="shared" si="1"/>
        <v>100</v>
      </c>
      <c r="G14" s="50"/>
    </row>
    <row r="15">
      <c r="A15" s="102" t="s">
        <v>32</v>
      </c>
      <c r="B15" s="103"/>
      <c r="C15" s="104" t="s">
        <v>31</v>
      </c>
      <c r="D15" s="103"/>
      <c r="E15" s="105">
        <v>50.0</v>
      </c>
      <c r="F15" s="52">
        <f t="shared" si="1"/>
        <v>50</v>
      </c>
      <c r="G15" s="50"/>
    </row>
    <row r="16">
      <c r="A16" s="102" t="s">
        <v>33</v>
      </c>
      <c r="B16" s="103"/>
      <c r="C16" s="104" t="s">
        <v>34</v>
      </c>
      <c r="D16" s="103"/>
      <c r="E16" s="105">
        <v>5.0</v>
      </c>
      <c r="F16" s="52">
        <f t="shared" si="1"/>
        <v>15</v>
      </c>
      <c r="G16" s="50"/>
    </row>
    <row r="17">
      <c r="A17" s="102" t="s">
        <v>35</v>
      </c>
      <c r="B17" s="103"/>
      <c r="C17" s="104" t="s">
        <v>28</v>
      </c>
      <c r="D17" s="103"/>
      <c r="E17" s="105">
        <v>10.0</v>
      </c>
      <c r="F17" s="52">
        <f t="shared" si="1"/>
        <v>20</v>
      </c>
      <c r="G17" s="50"/>
    </row>
    <row r="18">
      <c r="A18" s="106"/>
      <c r="B18" s="107"/>
      <c r="C18" s="108"/>
      <c r="D18" s="103"/>
      <c r="E18" s="55"/>
      <c r="F18" s="52"/>
      <c r="G18" s="50"/>
    </row>
    <row r="19">
      <c r="A19" s="53"/>
      <c r="B19" s="54"/>
      <c r="C19" s="49"/>
      <c r="D19" s="50"/>
      <c r="E19" s="55"/>
      <c r="F19" s="52"/>
      <c r="G19" s="50"/>
    </row>
    <row r="20">
      <c r="A20" s="53"/>
      <c r="B20" s="54"/>
      <c r="C20" s="49"/>
      <c r="D20" s="50"/>
      <c r="E20" s="55"/>
      <c r="F20" s="52"/>
      <c r="G20" s="50"/>
    </row>
    <row r="21">
      <c r="A21" s="53"/>
      <c r="B21" s="54"/>
      <c r="C21" s="49"/>
      <c r="D21" s="50"/>
      <c r="E21" s="55"/>
      <c r="F21" s="52"/>
      <c r="G21" s="50"/>
    </row>
    <row r="22">
      <c r="A22" s="57"/>
      <c r="B22" s="58"/>
      <c r="C22" s="49"/>
      <c r="D22" s="50"/>
      <c r="E22" s="59"/>
      <c r="F22" s="52"/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525</v>
      </c>
      <c r="G24" s="70"/>
    </row>
    <row r="25" ht="21.0" customHeight="1">
      <c r="A25" s="109" t="s">
        <v>36</v>
      </c>
      <c r="B25" s="72"/>
      <c r="C25" s="73"/>
      <c r="D25" s="74" t="s">
        <v>16</v>
      </c>
      <c r="E25" s="45"/>
      <c r="F25" s="110">
        <v>0.07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36.75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561.75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93"/>
      <c r="C29" s="93"/>
      <c r="D29" s="93"/>
      <c r="E29" s="93"/>
      <c r="F29" s="93"/>
      <c r="G29" s="94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