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udit Template" sheetId="1" r:id="rId5"/>
    <sheet state="visible" name="Audit Template Example" sheetId="2" r:id="rId6"/>
  </sheets>
  <definedNames/>
  <calcPr/>
</workbook>
</file>

<file path=xl/sharedStrings.xml><?xml version="1.0" encoding="utf-8"?>
<sst xmlns="http://schemas.openxmlformats.org/spreadsheetml/2006/main" count="76" uniqueCount="56">
  <si>
    <r>
      <rPr>
        <rFont val="Work Sans"/>
        <b/>
        <color rgb="FF161653"/>
        <sz val="25.0"/>
      </rPr>
      <t xml:space="preserve">Audit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</si>
  <si>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No.</t>
  </si>
  <si>
    <t>Action Item</t>
  </si>
  <si>
    <t>Responsible</t>
  </si>
  <si>
    <t>Due Date</t>
  </si>
  <si>
    <t>Priority</t>
  </si>
  <si>
    <t>Status</t>
  </si>
  <si>
    <t>Notes</t>
  </si>
  <si>
    <r>
      <rPr>
        <rFont val="Work Sans"/>
        <b/>
        <color rgb="FF161653"/>
        <sz val="25.0"/>
      </rPr>
      <t xml:space="preserve">Audit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</si>
  <si>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Review access permissions for shared folders</t>
  </si>
  <si>
    <t>IT Manager</t>
  </si>
  <si>
    <t>High</t>
  </si>
  <si>
    <t>Some users still have admin access</t>
  </si>
  <si>
    <t>Verify financial records for Q4</t>
  </si>
  <si>
    <t>Finance Lead</t>
  </si>
  <si>
    <t>All records matched invoices</t>
  </si>
  <si>
    <t>Update employee data privacy policy</t>
  </si>
  <si>
    <t>HR Manager</t>
  </si>
  <si>
    <t>Medium</t>
  </si>
  <si>
    <t>Policy draft in progress</t>
  </si>
  <si>
    <t>Check backup system functionality</t>
  </si>
  <si>
    <t>IT Support</t>
  </si>
  <si>
    <t>Backups tested successfully</t>
  </si>
  <si>
    <t>Audit vendor contracts for expiration dates</t>
  </si>
  <si>
    <t>Procurement Officer</t>
  </si>
  <si>
    <t>Two contracts expiring soon</t>
  </si>
  <si>
    <t>Confirm inventory counts</t>
  </si>
  <si>
    <t>Warehouse Supervisor</t>
  </si>
  <si>
    <t>Minor discrepancies resolved</t>
  </si>
  <si>
    <t>Review compliance with safety regulations</t>
  </si>
  <si>
    <t>Operations Manager</t>
  </si>
  <si>
    <t>Safety training overdue</t>
  </si>
  <si>
    <t>Validate payroll calculations</t>
  </si>
  <si>
    <t>Payroll Specialist</t>
  </si>
  <si>
    <t>No errors found</t>
  </si>
  <si>
    <t>Assess data retention practices</t>
  </si>
  <si>
    <t>Compliance Officer</t>
  </si>
  <si>
    <t>Retention schedule unclear</t>
  </si>
  <si>
    <t>Test incident response procedure</t>
  </si>
  <si>
    <t>Security Lead</t>
  </si>
  <si>
    <t>Simulation not yet conducted</t>
  </si>
  <si>
    <t>Review customer complaint handling process</t>
  </si>
  <si>
    <t>Customer Support Lead</t>
  </si>
  <si>
    <t>Low</t>
  </si>
  <si>
    <t>Process meets standards</t>
  </si>
  <si>
    <t>Check software license compliance</t>
  </si>
  <si>
    <t>All licenses valid</t>
  </si>
  <si>
    <t>Audit onboarding documentation completeness</t>
  </si>
  <si>
    <t>HR Assistant</t>
  </si>
  <si>
    <t>Missing forms for 2 employees</t>
  </si>
  <si>
    <t>Verify approval workflow for expenses</t>
  </si>
  <si>
    <t>Finance Manager</t>
  </si>
  <si>
    <t>Workflow working correctly</t>
  </si>
  <si>
    <t>Review training records for mandatory courses</t>
  </si>
  <si>
    <t>Training Coordinator</t>
  </si>
  <si>
    <t>Several staff need refresher training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</si>
</sst>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b/>
      <color theme="1"/>
      <name val="Work Sans"/>
    </font>
    <font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EFEFEF"/>
        <bgColor rgb="FFEFEFE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3" fontId="4" numFmtId="0" xfId="0" applyAlignment="1" applyBorder="1" applyFill="1" applyFont="1">
      <alignment horizontal="center" readingOrder="0" shrinkToFit="0" vertical="center" wrapText="0"/>
    </xf>
    <xf borderId="3" fillId="4" fontId="5" numFmtId="0" xfId="0" applyAlignment="1" applyBorder="1" applyFill="1" applyFon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3" fillId="0" fontId="6" numFmtId="49" xfId="0" applyAlignment="1" applyBorder="1" applyFont="1" applyNumberFormat="1">
      <alignment horizontal="left" shrinkToFit="0" vertical="center" wrapText="1"/>
    </xf>
    <xf borderId="4" fillId="0" fontId="6" numFmtId="49" xfId="0" applyAlignment="1" applyBorder="1" applyFont="1" applyNumberFormat="1">
      <alignment horizontal="center" shrinkToFit="0" vertical="center" wrapText="1"/>
    </xf>
    <xf borderId="4" fillId="0" fontId="6" numFmtId="164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6" numFmtId="49" xfId="0" applyAlignment="1" applyBorder="1" applyFont="1" applyNumberFormat="1">
      <alignment horizontal="left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left" readingOrder="0" shrinkToFit="0" vertical="center" wrapText="1"/>
    </xf>
    <xf borderId="4" fillId="4" fontId="5" numFmtId="0" xfId="0" applyAlignment="1" applyBorder="1" applyFont="1">
      <alignment horizontal="center" readingOrder="0" shrinkToFit="0" vertical="center" wrapText="1"/>
    </xf>
    <xf borderId="4" fillId="0" fontId="7" numFmtId="49" xfId="0" applyAlignment="1" applyBorder="1" applyFont="1" applyNumberFormat="1">
      <alignment horizontal="center" readingOrder="0" shrinkToFit="0" vertical="center" wrapText="1"/>
    </xf>
    <xf borderId="4" fillId="0" fontId="7" numFmtId="164" xfId="0" applyAlignment="1" applyBorder="1" applyFont="1" applyNumberFormat="1">
      <alignment horizontal="center" readingOrder="0" shrinkToFit="0" vertical="center" wrapText="1"/>
    </xf>
    <xf borderId="4" fillId="0" fontId="7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5"/>
    <col customWidth="1" min="2" max="2" width="29.88"/>
    <col customWidth="1" min="3" max="3" width="25.63"/>
    <col customWidth="1" min="4" max="4" width="20.5"/>
    <col customWidth="1" min="5" max="5" width="21.5"/>
    <col customWidth="1" min="6" max="6" width="15.5"/>
    <col customWidth="1" min="7" max="7" width="35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>
        <v>1.0</v>
      </c>
      <c r="B7" s="6"/>
      <c r="C7" s="6"/>
      <c r="D7" s="7"/>
      <c r="E7" s="6"/>
      <c r="F7" s="8" t="b">
        <v>0</v>
      </c>
      <c r="G7" s="9"/>
    </row>
    <row r="8">
      <c r="A8" s="5">
        <v>2.0</v>
      </c>
      <c r="B8" s="10"/>
      <c r="C8" s="10"/>
      <c r="D8" s="11"/>
      <c r="E8" s="6"/>
      <c r="F8" s="12" t="b">
        <v>0</v>
      </c>
      <c r="G8" s="13"/>
    </row>
    <row r="9">
      <c r="A9" s="5">
        <v>3.0</v>
      </c>
      <c r="B9" s="10"/>
      <c r="C9" s="10"/>
      <c r="D9" s="11"/>
      <c r="E9" s="6"/>
      <c r="F9" s="14" t="b">
        <v>0</v>
      </c>
      <c r="G9" s="13"/>
    </row>
    <row r="10">
      <c r="A10" s="5">
        <v>4.0</v>
      </c>
      <c r="B10" s="10"/>
      <c r="C10" s="10"/>
      <c r="D10" s="11"/>
      <c r="E10" s="6"/>
      <c r="F10" s="12" t="b">
        <v>0</v>
      </c>
      <c r="G10" s="13"/>
    </row>
    <row r="11">
      <c r="A11" s="5">
        <v>5.0</v>
      </c>
      <c r="B11" s="10"/>
      <c r="C11" s="10"/>
      <c r="D11" s="11"/>
      <c r="E11" s="6"/>
      <c r="F11" s="12" t="b">
        <v>0</v>
      </c>
      <c r="G11" s="13"/>
    </row>
    <row r="12">
      <c r="A12" s="5">
        <v>6.0</v>
      </c>
      <c r="B12" s="10"/>
      <c r="C12" s="10"/>
      <c r="D12" s="11"/>
      <c r="E12" s="6"/>
      <c r="F12" s="12" t="b">
        <v>0</v>
      </c>
      <c r="G12" s="13"/>
    </row>
    <row r="13">
      <c r="A13" s="5">
        <v>7.0</v>
      </c>
      <c r="B13" s="10"/>
      <c r="C13" s="10"/>
      <c r="D13" s="11"/>
      <c r="E13" s="6"/>
      <c r="F13" s="12" t="b">
        <v>0</v>
      </c>
      <c r="G13" s="13"/>
    </row>
    <row r="14">
      <c r="A14" s="5">
        <v>8.0</v>
      </c>
      <c r="B14" s="10"/>
      <c r="C14" s="10"/>
      <c r="D14" s="11"/>
      <c r="E14" s="6"/>
      <c r="F14" s="12" t="b">
        <v>0</v>
      </c>
      <c r="G14" s="13"/>
    </row>
    <row r="15">
      <c r="A15" s="5">
        <v>9.0</v>
      </c>
      <c r="B15" s="10"/>
      <c r="C15" s="10"/>
      <c r="D15" s="11"/>
      <c r="E15" s="6"/>
      <c r="F15" s="12" t="b">
        <v>0</v>
      </c>
      <c r="G15" s="13"/>
    </row>
    <row r="16">
      <c r="A16" s="5">
        <v>10.0</v>
      </c>
      <c r="B16" s="10"/>
      <c r="C16" s="10"/>
      <c r="D16" s="11"/>
      <c r="E16" s="6"/>
      <c r="F16" s="12" t="b">
        <v>0</v>
      </c>
      <c r="G16" s="13"/>
    </row>
    <row r="17">
      <c r="A17" s="5">
        <v>11.0</v>
      </c>
      <c r="B17" s="10"/>
      <c r="C17" s="10"/>
      <c r="D17" s="11"/>
      <c r="E17" s="6"/>
      <c r="F17" s="12" t="b">
        <v>0</v>
      </c>
      <c r="G17" s="13"/>
    </row>
    <row r="18">
      <c r="A18" s="5">
        <v>12.0</v>
      </c>
      <c r="B18" s="10"/>
      <c r="C18" s="10"/>
      <c r="D18" s="11"/>
      <c r="E18" s="6"/>
      <c r="F18" s="12" t="b">
        <v>0</v>
      </c>
      <c r="G18" s="13"/>
    </row>
    <row r="19">
      <c r="A19" s="5">
        <v>13.0</v>
      </c>
      <c r="B19" s="10"/>
      <c r="C19" s="10"/>
      <c r="D19" s="11"/>
      <c r="E19" s="6"/>
      <c r="F19" s="12" t="b">
        <v>0</v>
      </c>
      <c r="G19" s="13"/>
    </row>
    <row r="20">
      <c r="A20" s="5">
        <v>14.0</v>
      </c>
      <c r="B20" s="10"/>
      <c r="C20" s="10"/>
      <c r="D20" s="11"/>
      <c r="E20" s="6"/>
      <c r="F20" s="12" t="b">
        <v>0</v>
      </c>
      <c r="G20" s="13"/>
    </row>
    <row r="21">
      <c r="A21" s="5">
        <v>15.0</v>
      </c>
      <c r="B21" s="10"/>
      <c r="C21" s="10"/>
      <c r="D21" s="11"/>
      <c r="E21" s="6"/>
      <c r="F21" s="12" t="b">
        <v>0</v>
      </c>
      <c r="G21" s="13"/>
    </row>
    <row r="22">
      <c r="A22" s="5">
        <v>16.0</v>
      </c>
      <c r="B22" s="10"/>
      <c r="C22" s="10"/>
      <c r="D22" s="11"/>
      <c r="E22" s="6"/>
      <c r="F22" s="12" t="b">
        <v>0</v>
      </c>
      <c r="G22" s="13"/>
    </row>
    <row r="23">
      <c r="A23" s="5">
        <v>17.0</v>
      </c>
      <c r="B23" s="10"/>
      <c r="C23" s="10"/>
      <c r="D23" s="11"/>
      <c r="E23" s="6"/>
      <c r="F23" s="12" t="b">
        <v>0</v>
      </c>
      <c r="G23" s="13"/>
    </row>
    <row r="24">
      <c r="A24" s="5">
        <v>18.0</v>
      </c>
      <c r="B24" s="10"/>
      <c r="C24" s="10"/>
      <c r="D24" s="11"/>
      <c r="E24" s="6"/>
      <c r="F24" s="12" t="b">
        <v>0</v>
      </c>
      <c r="G24" s="13"/>
    </row>
    <row r="25">
      <c r="A25" s="5">
        <v>19.0</v>
      </c>
      <c r="B25" s="10"/>
      <c r="C25" s="10"/>
      <c r="D25" s="11"/>
      <c r="E25" s="6"/>
      <c r="F25" s="12" t="b">
        <v>0</v>
      </c>
      <c r="G25" s="13"/>
    </row>
    <row r="26">
      <c r="A26" s="5">
        <v>20.0</v>
      </c>
      <c r="B26" s="10"/>
      <c r="C26" s="10"/>
      <c r="D26" s="11"/>
      <c r="E26" s="6"/>
      <c r="F26" s="12" t="b">
        <v>0</v>
      </c>
      <c r="G26" s="13"/>
    </row>
    <row r="27">
      <c r="A27" s="5">
        <v>21.0</v>
      </c>
      <c r="B27" s="10"/>
      <c r="C27" s="10"/>
      <c r="D27" s="11"/>
      <c r="E27" s="6"/>
      <c r="F27" s="12" t="b">
        <v>0</v>
      </c>
      <c r="G27" s="13"/>
    </row>
    <row r="28">
      <c r="A28" s="5">
        <v>22.0</v>
      </c>
      <c r="B28" s="10"/>
      <c r="C28" s="10"/>
      <c r="D28" s="11"/>
      <c r="E28" s="6"/>
      <c r="F28" s="12" t="b">
        <v>0</v>
      </c>
      <c r="G28" s="13"/>
    </row>
    <row r="29">
      <c r="A29" s="5">
        <v>23.0</v>
      </c>
      <c r="B29" s="10"/>
      <c r="C29" s="10"/>
      <c r="D29" s="11"/>
      <c r="E29" s="6"/>
      <c r="F29" s="12" t="b">
        <v>0</v>
      </c>
      <c r="G29" s="13"/>
    </row>
    <row r="30">
      <c r="A30" s="5">
        <v>24.0</v>
      </c>
      <c r="B30" s="10"/>
      <c r="C30" s="10"/>
      <c r="D30" s="11"/>
      <c r="E30" s="6"/>
      <c r="F30" s="12" t="b">
        <v>0</v>
      </c>
      <c r="G30" s="13"/>
    </row>
    <row r="31">
      <c r="A31" s="5">
        <v>25.0</v>
      </c>
      <c r="B31" s="10"/>
      <c r="C31" s="10"/>
      <c r="D31" s="11"/>
      <c r="E31" s="6"/>
      <c r="F31" s="12" t="b">
        <v>0</v>
      </c>
      <c r="G31" s="13"/>
    </row>
    <row r="32">
      <c r="A32" s="5">
        <v>26.0</v>
      </c>
      <c r="B32" s="10"/>
      <c r="C32" s="10"/>
      <c r="D32" s="11"/>
      <c r="E32" s="6"/>
      <c r="F32" s="12" t="b">
        <v>0</v>
      </c>
      <c r="G32" s="13"/>
    </row>
    <row r="33">
      <c r="A33" s="5">
        <v>27.0</v>
      </c>
      <c r="B33" s="10"/>
      <c r="C33" s="10"/>
      <c r="D33" s="11"/>
      <c r="E33" s="6"/>
      <c r="F33" s="12" t="b">
        <v>0</v>
      </c>
      <c r="G33" s="13"/>
    </row>
    <row r="34">
      <c r="A34" s="5">
        <v>28.0</v>
      </c>
      <c r="B34" s="10"/>
      <c r="C34" s="10"/>
      <c r="D34" s="11"/>
      <c r="E34" s="6"/>
      <c r="F34" s="12" t="b">
        <v>0</v>
      </c>
      <c r="G34" s="13"/>
    </row>
    <row r="35">
      <c r="A35" s="5">
        <v>29.0</v>
      </c>
      <c r="B35" s="10"/>
      <c r="C35" s="10"/>
      <c r="D35" s="11"/>
      <c r="E35" s="6"/>
      <c r="F35" s="12" t="b">
        <v>0</v>
      </c>
      <c r="G35" s="13"/>
    </row>
    <row r="36">
      <c r="A36" s="5">
        <v>30.0</v>
      </c>
      <c r="B36" s="10"/>
      <c r="C36" s="10"/>
      <c r="D36" s="11"/>
      <c r="E36" s="6"/>
      <c r="F36" s="12" t="b">
        <v>0</v>
      </c>
      <c r="G36" s="13"/>
    </row>
    <row r="37">
      <c r="A37" s="5">
        <v>31.0</v>
      </c>
      <c r="B37" s="10"/>
      <c r="C37" s="10"/>
      <c r="D37" s="11"/>
      <c r="E37" s="6"/>
      <c r="F37" s="12" t="b">
        <v>0</v>
      </c>
      <c r="G37" s="13"/>
    </row>
    <row r="38">
      <c r="A38" s="5">
        <v>32.0</v>
      </c>
      <c r="B38" s="10"/>
      <c r="C38" s="10"/>
      <c r="D38" s="11"/>
      <c r="E38" s="6"/>
      <c r="F38" s="12" t="b">
        <v>0</v>
      </c>
      <c r="G38" s="13"/>
    </row>
    <row r="39">
      <c r="A39" s="5">
        <v>33.0</v>
      </c>
      <c r="B39" s="10"/>
      <c r="C39" s="10"/>
      <c r="D39" s="11"/>
      <c r="E39" s="6"/>
      <c r="F39" s="12" t="b">
        <v>0</v>
      </c>
      <c r="G39" s="13"/>
    </row>
    <row r="40">
      <c r="A40" s="5">
        <v>34.0</v>
      </c>
      <c r="B40" s="10"/>
      <c r="C40" s="10"/>
      <c r="D40" s="11"/>
      <c r="E40" s="6"/>
      <c r="F40" s="12" t="b">
        <v>0</v>
      </c>
      <c r="G40" s="13"/>
    </row>
    <row r="41">
      <c r="A41" s="5">
        <v>35.0</v>
      </c>
      <c r="B41" s="10"/>
      <c r="C41" s="10"/>
      <c r="D41" s="11"/>
      <c r="E41" s="6"/>
      <c r="F41" s="12" t="b">
        <v>0</v>
      </c>
      <c r="G41" s="13"/>
    </row>
    <row r="42">
      <c r="A42" s="5">
        <v>36.0</v>
      </c>
      <c r="B42" s="10"/>
      <c r="C42" s="10"/>
      <c r="D42" s="11"/>
      <c r="E42" s="6"/>
      <c r="F42" s="12" t="b">
        <v>0</v>
      </c>
      <c r="G42" s="13"/>
    </row>
    <row r="43">
      <c r="A43" s="5">
        <v>37.0</v>
      </c>
      <c r="B43" s="10"/>
      <c r="C43" s="10"/>
      <c r="D43" s="11"/>
      <c r="E43" s="6"/>
      <c r="F43" s="12" t="b">
        <v>0</v>
      </c>
      <c r="G43" s="13"/>
    </row>
    <row r="44">
      <c r="A44" s="5">
        <v>38.0</v>
      </c>
      <c r="B44" s="10"/>
      <c r="C44" s="10"/>
      <c r="D44" s="11"/>
      <c r="E44" s="6"/>
      <c r="F44" s="12" t="b">
        <v>0</v>
      </c>
      <c r="G44" s="13"/>
    </row>
    <row r="45">
      <c r="A45" s="5">
        <v>39.0</v>
      </c>
      <c r="B45" s="10"/>
      <c r="C45" s="10"/>
      <c r="D45" s="11"/>
      <c r="E45" s="6"/>
      <c r="F45" s="12" t="b">
        <v>0</v>
      </c>
      <c r="G45" s="13"/>
    </row>
    <row r="46">
      <c r="A46" s="5">
        <v>40.0</v>
      </c>
      <c r="B46" s="10"/>
      <c r="C46" s="10"/>
      <c r="D46" s="11"/>
      <c r="E46" s="6"/>
      <c r="F46" s="12" t="b">
        <v>0</v>
      </c>
      <c r="G46" s="13"/>
    </row>
    <row r="47">
      <c r="A47" s="5">
        <v>41.0</v>
      </c>
      <c r="B47" s="10"/>
      <c r="C47" s="10"/>
      <c r="D47" s="11"/>
      <c r="E47" s="6"/>
      <c r="F47" s="12" t="b">
        <v>0</v>
      </c>
      <c r="G47" s="13"/>
    </row>
    <row r="48">
      <c r="A48" s="5">
        <v>42.0</v>
      </c>
      <c r="B48" s="10"/>
      <c r="C48" s="10"/>
      <c r="D48" s="11"/>
      <c r="E48" s="6"/>
      <c r="F48" s="12" t="b">
        <v>0</v>
      </c>
      <c r="G48" s="13"/>
    </row>
    <row r="49">
      <c r="A49" s="5">
        <v>43.0</v>
      </c>
      <c r="B49" s="10"/>
      <c r="C49" s="10"/>
      <c r="D49" s="11"/>
      <c r="E49" s="6"/>
      <c r="F49" s="12" t="b">
        <v>0</v>
      </c>
      <c r="G49" s="13"/>
    </row>
    <row r="50">
      <c r="A50" s="5">
        <v>44.0</v>
      </c>
      <c r="B50" s="10"/>
      <c r="C50" s="10"/>
      <c r="D50" s="11"/>
      <c r="E50" s="6"/>
      <c r="F50" s="12" t="b">
        <v>0</v>
      </c>
      <c r="G50" s="13"/>
    </row>
    <row r="51">
      <c r="A51" s="5">
        <v>45.0</v>
      </c>
      <c r="B51" s="10"/>
      <c r="C51" s="10"/>
      <c r="D51" s="11"/>
      <c r="E51" s="6"/>
      <c r="F51" s="12" t="b">
        <v>0</v>
      </c>
      <c r="G51" s="13"/>
    </row>
    <row r="52">
      <c r="A52" s="5">
        <v>46.0</v>
      </c>
      <c r="B52" s="10"/>
      <c r="C52" s="10"/>
      <c r="D52" s="11"/>
      <c r="E52" s="6"/>
      <c r="F52" s="12" t="b">
        <v>0</v>
      </c>
      <c r="G52" s="13"/>
    </row>
    <row r="53">
      <c r="A53" s="5">
        <v>47.0</v>
      </c>
      <c r="B53" s="10"/>
      <c r="C53" s="10"/>
      <c r="D53" s="11"/>
      <c r="E53" s="6"/>
      <c r="F53" s="12" t="b">
        <v>0</v>
      </c>
      <c r="G53" s="13"/>
    </row>
    <row r="54">
      <c r="A54" s="5">
        <v>48.0</v>
      </c>
      <c r="B54" s="10"/>
      <c r="C54" s="10"/>
      <c r="D54" s="11"/>
      <c r="E54" s="6"/>
      <c r="F54" s="12" t="b">
        <v>0</v>
      </c>
      <c r="G54" s="13"/>
    </row>
    <row r="55">
      <c r="A55" s="5">
        <v>49.0</v>
      </c>
      <c r="B55" s="10"/>
      <c r="C55" s="10"/>
      <c r="D55" s="11"/>
      <c r="E55" s="6"/>
      <c r="F55" s="12" t="b">
        <v>0</v>
      </c>
      <c r="G55" s="13"/>
    </row>
    <row r="56">
      <c r="A56" s="5">
        <v>50.0</v>
      </c>
      <c r="B56" s="10"/>
      <c r="C56" s="10"/>
      <c r="D56" s="11"/>
      <c r="E56" s="6"/>
      <c r="F56" s="12" t="b">
        <v>0</v>
      </c>
      <c r="G56" s="13"/>
    </row>
  </sheetData>
  <mergeCells count="1">
    <mergeCell ref="A1:G4"/>
  </mergeCells>
  <dataValidations>
    <dataValidation type="list" allowBlank="1" showErrorMessage="1" sqref="E7:E56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5"/>
    <col customWidth="1" min="2" max="2" width="29.88"/>
    <col customWidth="1" min="3" max="3" width="25.63"/>
    <col customWidth="1" min="4" max="4" width="20.5"/>
    <col customWidth="1" min="5" max="5" width="21.5"/>
    <col customWidth="1" min="6" max="6" width="15.5"/>
    <col customWidth="1" min="7" max="7" width="35.88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>
        <v>1.0</v>
      </c>
      <c r="B7" s="15" t="s">
        <v>9</v>
      </c>
      <c r="C7" s="15" t="s">
        <v>10</v>
      </c>
      <c r="D7" s="16">
        <v>46058.0</v>
      </c>
      <c r="E7" s="15" t="s">
        <v>11</v>
      </c>
      <c r="F7" s="12" t="b">
        <v>0</v>
      </c>
      <c r="G7" s="17" t="s">
        <v>12</v>
      </c>
    </row>
    <row r="8">
      <c r="A8" s="18">
        <v>2.0</v>
      </c>
      <c r="B8" s="19" t="s">
        <v>13</v>
      </c>
      <c r="C8" s="19" t="s">
        <v>14</v>
      </c>
      <c r="D8" s="20">
        <v>46063.0</v>
      </c>
      <c r="E8" s="19" t="s">
        <v>11</v>
      </c>
      <c r="F8" s="14" t="b">
        <v>1</v>
      </c>
      <c r="G8" s="21" t="s">
        <v>15</v>
      </c>
    </row>
    <row r="9">
      <c r="A9" s="18">
        <v>3.0</v>
      </c>
      <c r="B9" s="19" t="s">
        <v>16</v>
      </c>
      <c r="C9" s="19" t="s">
        <v>17</v>
      </c>
      <c r="D9" s="20">
        <v>46068.0</v>
      </c>
      <c r="E9" s="19" t="s">
        <v>18</v>
      </c>
      <c r="F9" s="12" t="b">
        <v>0</v>
      </c>
      <c r="G9" s="21" t="s">
        <v>19</v>
      </c>
    </row>
    <row r="10">
      <c r="A10" s="18">
        <v>4.0</v>
      </c>
      <c r="B10" s="19" t="s">
        <v>20</v>
      </c>
      <c r="C10" s="19" t="s">
        <v>21</v>
      </c>
      <c r="D10" s="20">
        <v>46056.0</v>
      </c>
      <c r="E10" s="19" t="s">
        <v>11</v>
      </c>
      <c r="F10" s="14" t="b">
        <v>1</v>
      </c>
      <c r="G10" s="21" t="s">
        <v>22</v>
      </c>
    </row>
    <row r="11">
      <c r="A11" s="18">
        <v>5.0</v>
      </c>
      <c r="B11" s="19" t="s">
        <v>23</v>
      </c>
      <c r="C11" s="19" t="s">
        <v>24</v>
      </c>
      <c r="D11" s="20">
        <v>46073.0</v>
      </c>
      <c r="E11" s="19" t="s">
        <v>18</v>
      </c>
      <c r="F11" s="12" t="b">
        <v>0</v>
      </c>
      <c r="G11" s="21" t="s">
        <v>25</v>
      </c>
    </row>
    <row r="12">
      <c r="A12" s="18">
        <v>6.0</v>
      </c>
      <c r="B12" s="19" t="s">
        <v>26</v>
      </c>
      <c r="C12" s="19" t="s">
        <v>27</v>
      </c>
      <c r="D12" s="20">
        <v>46061.0</v>
      </c>
      <c r="E12" s="19" t="s">
        <v>18</v>
      </c>
      <c r="F12" s="14" t="b">
        <v>1</v>
      </c>
      <c r="G12" s="21" t="s">
        <v>28</v>
      </c>
    </row>
    <row r="13">
      <c r="A13" s="18">
        <v>7.0</v>
      </c>
      <c r="B13" s="19" t="s">
        <v>29</v>
      </c>
      <c r="C13" s="19" t="s">
        <v>30</v>
      </c>
      <c r="D13" s="20">
        <v>46065.0</v>
      </c>
      <c r="E13" s="19" t="s">
        <v>11</v>
      </c>
      <c r="F13" s="12" t="b">
        <v>0</v>
      </c>
      <c r="G13" s="21" t="s">
        <v>31</v>
      </c>
    </row>
    <row r="14">
      <c r="A14" s="18">
        <v>8.0</v>
      </c>
      <c r="B14" s="19" t="s">
        <v>32</v>
      </c>
      <c r="C14" s="19" t="s">
        <v>33</v>
      </c>
      <c r="D14" s="20">
        <v>46059.0</v>
      </c>
      <c r="E14" s="19" t="s">
        <v>11</v>
      </c>
      <c r="F14" s="14" t="b">
        <v>1</v>
      </c>
      <c r="G14" s="21" t="s">
        <v>34</v>
      </c>
    </row>
    <row r="15">
      <c r="A15" s="18">
        <v>9.0</v>
      </c>
      <c r="B15" s="19" t="s">
        <v>35</v>
      </c>
      <c r="C15" s="19" t="s">
        <v>36</v>
      </c>
      <c r="D15" s="20">
        <v>46071.0</v>
      </c>
      <c r="E15" s="19" t="s">
        <v>18</v>
      </c>
      <c r="F15" s="12" t="b">
        <v>0</v>
      </c>
      <c r="G15" s="21" t="s">
        <v>37</v>
      </c>
    </row>
    <row r="16">
      <c r="A16" s="18">
        <v>10.0</v>
      </c>
      <c r="B16" s="19" t="s">
        <v>38</v>
      </c>
      <c r="C16" s="19" t="s">
        <v>39</v>
      </c>
      <c r="D16" s="20">
        <v>46075.0</v>
      </c>
      <c r="E16" s="19" t="s">
        <v>11</v>
      </c>
      <c r="F16" s="12" t="b">
        <v>0</v>
      </c>
      <c r="G16" s="21" t="s">
        <v>40</v>
      </c>
    </row>
    <row r="17">
      <c r="A17" s="18">
        <v>11.0</v>
      </c>
      <c r="B17" s="19" t="s">
        <v>41</v>
      </c>
      <c r="C17" s="19" t="s">
        <v>42</v>
      </c>
      <c r="D17" s="20">
        <v>46067.0</v>
      </c>
      <c r="E17" s="19" t="s">
        <v>43</v>
      </c>
      <c r="F17" s="14" t="b">
        <v>1</v>
      </c>
      <c r="G17" s="21" t="s">
        <v>44</v>
      </c>
    </row>
    <row r="18">
      <c r="A18" s="18">
        <v>12.0</v>
      </c>
      <c r="B18" s="19" t="s">
        <v>45</v>
      </c>
      <c r="C18" s="19" t="s">
        <v>10</v>
      </c>
      <c r="D18" s="20">
        <v>46062.0</v>
      </c>
      <c r="E18" s="19" t="s">
        <v>18</v>
      </c>
      <c r="F18" s="14" t="b">
        <v>1</v>
      </c>
      <c r="G18" s="21" t="s">
        <v>46</v>
      </c>
    </row>
    <row r="19">
      <c r="A19" s="18">
        <v>13.0</v>
      </c>
      <c r="B19" s="19" t="s">
        <v>47</v>
      </c>
      <c r="C19" s="19" t="s">
        <v>48</v>
      </c>
      <c r="D19" s="20">
        <v>46069.0</v>
      </c>
      <c r="E19" s="19" t="s">
        <v>43</v>
      </c>
      <c r="F19" s="12" t="b">
        <v>0</v>
      </c>
      <c r="G19" s="21" t="s">
        <v>49</v>
      </c>
    </row>
    <row r="20">
      <c r="A20" s="18">
        <v>14.0</v>
      </c>
      <c r="B20" s="19" t="s">
        <v>50</v>
      </c>
      <c r="C20" s="19" t="s">
        <v>51</v>
      </c>
      <c r="D20" s="20">
        <v>46064.0</v>
      </c>
      <c r="E20" s="19" t="s">
        <v>18</v>
      </c>
      <c r="F20" s="14" t="b">
        <v>1</v>
      </c>
      <c r="G20" s="21" t="s">
        <v>52</v>
      </c>
    </row>
    <row r="21">
      <c r="A21" s="18">
        <v>15.0</v>
      </c>
      <c r="B21" s="19" t="s">
        <v>53</v>
      </c>
      <c r="C21" s="19" t="s">
        <v>54</v>
      </c>
      <c r="D21" s="20">
        <v>46078.0</v>
      </c>
      <c r="E21" s="19" t="s">
        <v>43</v>
      </c>
      <c r="F21" s="12" t="b">
        <v>0</v>
      </c>
      <c r="G21" s="21" t="s">
        <v>55</v>
      </c>
    </row>
    <row r="22">
      <c r="A22" s="18">
        <v>16.0</v>
      </c>
      <c r="B22" s="10"/>
      <c r="C22" s="10"/>
      <c r="D22" s="11"/>
      <c r="E22" s="10"/>
      <c r="F22" s="12" t="b">
        <v>0</v>
      </c>
      <c r="G22" s="10"/>
    </row>
    <row r="23">
      <c r="A23" s="18">
        <v>17.0</v>
      </c>
      <c r="B23" s="10"/>
      <c r="C23" s="10"/>
      <c r="D23" s="11"/>
      <c r="E23" s="10"/>
      <c r="F23" s="12" t="b">
        <v>0</v>
      </c>
      <c r="G23" s="13"/>
    </row>
    <row r="24">
      <c r="A24" s="5">
        <v>18.0</v>
      </c>
      <c r="B24" s="10"/>
      <c r="C24" s="10"/>
      <c r="D24" s="11"/>
      <c r="E24" s="6"/>
      <c r="F24" s="12" t="b">
        <v>0</v>
      </c>
      <c r="G24" s="13"/>
    </row>
    <row r="25">
      <c r="A25" s="5">
        <v>19.0</v>
      </c>
      <c r="B25" s="10"/>
      <c r="C25" s="10"/>
      <c r="D25" s="11"/>
      <c r="E25" s="6"/>
      <c r="F25" s="12" t="b">
        <v>0</v>
      </c>
      <c r="G25" s="13"/>
    </row>
    <row r="26">
      <c r="A26" s="5">
        <v>20.0</v>
      </c>
      <c r="B26" s="10"/>
      <c r="C26" s="10"/>
      <c r="D26" s="11"/>
      <c r="E26" s="6"/>
      <c r="F26" s="12" t="b">
        <v>0</v>
      </c>
      <c r="G26" s="13"/>
    </row>
    <row r="27">
      <c r="A27" s="5">
        <v>21.0</v>
      </c>
      <c r="B27" s="10"/>
      <c r="C27" s="10"/>
      <c r="D27" s="11"/>
      <c r="E27" s="6"/>
      <c r="F27" s="12" t="b">
        <v>0</v>
      </c>
      <c r="G27" s="13"/>
    </row>
    <row r="28">
      <c r="A28" s="5">
        <v>22.0</v>
      </c>
      <c r="B28" s="10"/>
      <c r="C28" s="10"/>
      <c r="D28" s="11"/>
      <c r="E28" s="6"/>
      <c r="F28" s="12" t="b">
        <v>0</v>
      </c>
      <c r="G28" s="13"/>
    </row>
    <row r="29">
      <c r="A29" s="5">
        <v>23.0</v>
      </c>
      <c r="B29" s="10"/>
      <c r="C29" s="10"/>
      <c r="D29" s="11"/>
      <c r="E29" s="6"/>
      <c r="F29" s="12" t="b">
        <v>0</v>
      </c>
      <c r="G29" s="13"/>
    </row>
    <row r="30">
      <c r="A30" s="5">
        <v>24.0</v>
      </c>
      <c r="B30" s="10"/>
      <c r="C30" s="10"/>
      <c r="D30" s="11"/>
      <c r="E30" s="6"/>
      <c r="F30" s="12" t="b">
        <v>0</v>
      </c>
      <c r="G30" s="13"/>
    </row>
    <row r="31">
      <c r="A31" s="5">
        <v>25.0</v>
      </c>
      <c r="B31" s="10"/>
      <c r="C31" s="10"/>
      <c r="D31" s="11"/>
      <c r="E31" s="6"/>
      <c r="F31" s="12" t="b">
        <v>0</v>
      </c>
      <c r="G31" s="13"/>
    </row>
    <row r="32">
      <c r="A32" s="5">
        <v>26.0</v>
      </c>
      <c r="B32" s="10"/>
      <c r="C32" s="10"/>
      <c r="D32" s="11"/>
      <c r="E32" s="6"/>
      <c r="F32" s="12" t="b">
        <v>0</v>
      </c>
      <c r="G32" s="13"/>
    </row>
    <row r="33">
      <c r="A33" s="5">
        <v>27.0</v>
      </c>
      <c r="B33" s="10"/>
      <c r="C33" s="10"/>
      <c r="D33" s="11"/>
      <c r="E33" s="6"/>
      <c r="F33" s="12" t="b">
        <v>0</v>
      </c>
      <c r="G33" s="13"/>
    </row>
    <row r="34">
      <c r="A34" s="5">
        <v>28.0</v>
      </c>
      <c r="B34" s="10"/>
      <c r="C34" s="10"/>
      <c r="D34" s="11"/>
      <c r="E34" s="6"/>
      <c r="F34" s="12" t="b">
        <v>0</v>
      </c>
      <c r="G34" s="13"/>
    </row>
    <row r="35">
      <c r="A35" s="5">
        <v>29.0</v>
      </c>
      <c r="B35" s="10"/>
      <c r="C35" s="10"/>
      <c r="D35" s="11"/>
      <c r="E35" s="6"/>
      <c r="F35" s="12" t="b">
        <v>0</v>
      </c>
      <c r="G35" s="13"/>
    </row>
    <row r="36">
      <c r="A36" s="5">
        <v>30.0</v>
      </c>
      <c r="B36" s="10"/>
      <c r="C36" s="10"/>
      <c r="D36" s="11"/>
      <c r="E36" s="6"/>
      <c r="F36" s="12" t="b">
        <v>0</v>
      </c>
      <c r="G36" s="13"/>
    </row>
    <row r="37">
      <c r="A37" s="5">
        <v>31.0</v>
      </c>
      <c r="B37" s="10"/>
      <c r="C37" s="10"/>
      <c r="D37" s="11"/>
      <c r="E37" s="6"/>
      <c r="F37" s="12" t="b">
        <v>0</v>
      </c>
      <c r="G37" s="13"/>
    </row>
    <row r="38">
      <c r="A38" s="5">
        <v>32.0</v>
      </c>
      <c r="B38" s="10"/>
      <c r="C38" s="10"/>
      <c r="D38" s="11"/>
      <c r="E38" s="6"/>
      <c r="F38" s="12" t="b">
        <v>0</v>
      </c>
      <c r="G38" s="13"/>
    </row>
    <row r="39">
      <c r="A39" s="5">
        <v>33.0</v>
      </c>
      <c r="B39" s="10"/>
      <c r="C39" s="10"/>
      <c r="D39" s="11"/>
      <c r="E39" s="6"/>
      <c r="F39" s="12" t="b">
        <v>0</v>
      </c>
      <c r="G39" s="13"/>
    </row>
    <row r="40">
      <c r="A40" s="5">
        <v>34.0</v>
      </c>
      <c r="B40" s="10"/>
      <c r="C40" s="10"/>
      <c r="D40" s="11"/>
      <c r="E40" s="6"/>
      <c r="F40" s="12" t="b">
        <v>0</v>
      </c>
      <c r="G40" s="13"/>
    </row>
    <row r="41">
      <c r="A41" s="5">
        <v>35.0</v>
      </c>
      <c r="B41" s="10"/>
      <c r="C41" s="10"/>
      <c r="D41" s="11"/>
      <c r="E41" s="6"/>
      <c r="F41" s="12" t="b">
        <v>0</v>
      </c>
      <c r="G41" s="13"/>
    </row>
    <row r="42">
      <c r="A42" s="5">
        <v>36.0</v>
      </c>
      <c r="B42" s="10"/>
      <c r="C42" s="10"/>
      <c r="D42" s="11"/>
      <c r="E42" s="6"/>
      <c r="F42" s="12" t="b">
        <v>0</v>
      </c>
      <c r="G42" s="13"/>
    </row>
    <row r="43">
      <c r="A43" s="5">
        <v>37.0</v>
      </c>
      <c r="B43" s="10"/>
      <c r="C43" s="10"/>
      <c r="D43" s="11"/>
      <c r="E43" s="6"/>
      <c r="F43" s="12" t="b">
        <v>0</v>
      </c>
      <c r="G43" s="13"/>
    </row>
    <row r="44">
      <c r="A44" s="5">
        <v>38.0</v>
      </c>
      <c r="B44" s="10"/>
      <c r="C44" s="10"/>
      <c r="D44" s="11"/>
      <c r="E44" s="6"/>
      <c r="F44" s="12" t="b">
        <v>0</v>
      </c>
      <c r="G44" s="13"/>
    </row>
    <row r="45">
      <c r="A45" s="5">
        <v>39.0</v>
      </c>
      <c r="B45" s="10"/>
      <c r="C45" s="10"/>
      <c r="D45" s="11"/>
      <c r="E45" s="6"/>
      <c r="F45" s="12" t="b">
        <v>0</v>
      </c>
      <c r="G45" s="13"/>
    </row>
    <row r="46">
      <c r="A46" s="5">
        <v>40.0</v>
      </c>
      <c r="B46" s="10"/>
      <c r="C46" s="10"/>
      <c r="D46" s="11"/>
      <c r="E46" s="6"/>
      <c r="F46" s="12" t="b">
        <v>0</v>
      </c>
      <c r="G46" s="13"/>
    </row>
    <row r="47">
      <c r="A47" s="5">
        <v>41.0</v>
      </c>
      <c r="B47" s="10"/>
      <c r="C47" s="10"/>
      <c r="D47" s="11"/>
      <c r="E47" s="6"/>
      <c r="F47" s="12" t="b">
        <v>0</v>
      </c>
      <c r="G47" s="13"/>
    </row>
    <row r="48">
      <c r="A48" s="5">
        <v>42.0</v>
      </c>
      <c r="B48" s="10"/>
      <c r="C48" s="10"/>
      <c r="D48" s="11"/>
      <c r="E48" s="6"/>
      <c r="F48" s="12" t="b">
        <v>0</v>
      </c>
      <c r="G48" s="13"/>
    </row>
    <row r="49">
      <c r="A49" s="5">
        <v>43.0</v>
      </c>
      <c r="B49" s="10"/>
      <c r="C49" s="10"/>
      <c r="D49" s="11"/>
      <c r="E49" s="6"/>
      <c r="F49" s="12" t="b">
        <v>0</v>
      </c>
      <c r="G49" s="13"/>
    </row>
    <row r="50">
      <c r="A50" s="5">
        <v>44.0</v>
      </c>
      <c r="B50" s="10"/>
      <c r="C50" s="10"/>
      <c r="D50" s="11"/>
      <c r="E50" s="6"/>
      <c r="F50" s="12" t="b">
        <v>0</v>
      </c>
      <c r="G50" s="13"/>
    </row>
    <row r="51">
      <c r="A51" s="5">
        <v>45.0</v>
      </c>
      <c r="B51" s="10"/>
      <c r="C51" s="10"/>
      <c r="D51" s="11"/>
      <c r="E51" s="6"/>
      <c r="F51" s="12" t="b">
        <v>0</v>
      </c>
      <c r="G51" s="13"/>
    </row>
    <row r="52">
      <c r="A52" s="5">
        <v>46.0</v>
      </c>
      <c r="B52" s="10"/>
      <c r="C52" s="10"/>
      <c r="D52" s="11"/>
      <c r="E52" s="6"/>
      <c r="F52" s="12" t="b">
        <v>0</v>
      </c>
      <c r="G52" s="13"/>
    </row>
    <row r="53">
      <c r="A53" s="5">
        <v>47.0</v>
      </c>
      <c r="B53" s="10"/>
      <c r="C53" s="10"/>
      <c r="D53" s="11"/>
      <c r="E53" s="6"/>
      <c r="F53" s="12" t="b">
        <v>0</v>
      </c>
      <c r="G53" s="13"/>
    </row>
    <row r="54">
      <c r="A54" s="5">
        <v>48.0</v>
      </c>
      <c r="B54" s="10"/>
      <c r="C54" s="10"/>
      <c r="D54" s="11"/>
      <c r="E54" s="6"/>
      <c r="F54" s="12" t="b">
        <v>0</v>
      </c>
      <c r="G54" s="13"/>
    </row>
    <row r="55">
      <c r="A55" s="5">
        <v>49.0</v>
      </c>
      <c r="B55" s="10"/>
      <c r="C55" s="10"/>
      <c r="D55" s="11"/>
      <c r="E55" s="6"/>
      <c r="F55" s="12" t="b">
        <v>0</v>
      </c>
      <c r="G55" s="13"/>
    </row>
    <row r="56">
      <c r="A56" s="5">
        <v>50.0</v>
      </c>
      <c r="B56" s="10"/>
      <c r="C56" s="10"/>
      <c r="D56" s="11"/>
      <c r="E56" s="6"/>
      <c r="F56" s="12" t="b">
        <v>0</v>
      </c>
      <c r="G56" s="13"/>
    </row>
  </sheetData>
  <mergeCells count="1">
    <mergeCell ref="A1:G4"/>
  </mergeCells>
  <dataValidations>
    <dataValidation type="list" allowBlank="1" showErrorMessage="1" sqref="E7:E56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